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6" windowWidth="15576" windowHeight="6648"/>
  </bookViews>
  <sheets>
    <sheet name="2016集中清理结论-废止" sheetId="1" r:id="rId1"/>
  </sheets>
  <definedNames>
    <definedName name="_xlnm._FilterDatabase" localSheetId="0" hidden="1">'2016集中清理结论-废止'!$A$1:$H$625</definedName>
  </definedNames>
  <calcPr calcId="124519"/>
</workbook>
</file>

<file path=xl/sharedStrings.xml><?xml version="1.0" encoding="utf-8"?>
<sst xmlns="http://schemas.openxmlformats.org/spreadsheetml/2006/main" count="3752" uniqueCount="1633">
  <si>
    <t>序号</t>
  </si>
  <si>
    <t>标准编号</t>
  </si>
  <si>
    <t>计划层级</t>
  </si>
  <si>
    <t>标准名称</t>
  </si>
  <si>
    <t>复审部门</t>
  </si>
  <si>
    <t>专业委</t>
  </si>
  <si>
    <t>复审结论</t>
  </si>
  <si>
    <t>备注</t>
  </si>
  <si>
    <t>SN/T2400-2009</t>
  </si>
  <si>
    <t>行业标准</t>
  </si>
  <si>
    <t>进出口企业质量信用评价标准</t>
  </si>
  <si>
    <t>国家认监委</t>
  </si>
  <si>
    <t>即行废止</t>
  </si>
  <si>
    <t>SN/T1535-2005</t>
  </si>
  <si>
    <t>价值鉴定机构运行基本准则</t>
  </si>
  <si>
    <t>不属于政府职责范围内的公益类标准。已经取消强制性外商投资企业价值鉴定业务，会计师事务所出具外商投资企业验资报告时不再需要原价值鉴定机构出具的报告。</t>
    <phoneticPr fontId="1" type="noConversion"/>
  </si>
  <si>
    <t>SN/T0186-93</t>
  </si>
  <si>
    <t>进出口商品重量鉴定规程　　流量计计重</t>
  </si>
  <si>
    <t>已不适应目前检验检疫工作现状</t>
  </si>
  <si>
    <t>SN/T0614-1996</t>
  </si>
  <si>
    <t>外商投资财产鉴定规程</t>
  </si>
  <si>
    <t>已不符合和目前工作要求</t>
  </si>
  <si>
    <t>SN/T2389.3-2010</t>
  </si>
  <si>
    <t>进出口商品容器计重规程 第3部分：奥里油岸上立式金属罐静态计重</t>
  </si>
  <si>
    <t>SN/T2389.8-2012</t>
  </si>
  <si>
    <t>进出口商品容器计重规程 第8部分：奥里油船舱静态计重</t>
  </si>
  <si>
    <t>SN/T2466.2-2010</t>
  </si>
  <si>
    <t>进出口商品装卸鉴定规程  第2部分：集装箱货物的装卸鉴定</t>
  </si>
  <si>
    <t>与目前实际工作要求不适应</t>
  </si>
  <si>
    <t>SN/T3024.1-2011</t>
  </si>
  <si>
    <t>进出口商品运载工具承退租鉴定 第1部分：通则</t>
  </si>
  <si>
    <t>SN/T3024.2-2015</t>
  </si>
  <si>
    <t>进出口商品运载工具承退租鉴定规程  第2部分：船舶承退租鉴定</t>
  </si>
  <si>
    <t>SN0101-92</t>
  </si>
  <si>
    <t>行业标准</t>
    <phoneticPr fontId="1" type="noConversion"/>
  </si>
  <si>
    <t>出口羊剪绒皮制品检验规程</t>
  </si>
  <si>
    <t>非法定检验商品，无使用需求</t>
  </si>
  <si>
    <t>SN/T0113-92</t>
  </si>
  <si>
    <t>进口植鞣底革检验规程</t>
  </si>
  <si>
    <t>SN/T0365-95</t>
  </si>
  <si>
    <t>出口搪瓷咖啡煮器检验规程</t>
  </si>
  <si>
    <t>SN/T0872-2010  进出口日用搪瓷制品检验规程 已覆盖该标准。</t>
  </si>
  <si>
    <t>SN/T0082-2003</t>
  </si>
  <si>
    <t>进出口成品皮革检验规程</t>
  </si>
  <si>
    <t>非法定检验商品，无使用需求，标准不适用</t>
    <phoneticPr fontId="1" type="noConversion"/>
  </si>
  <si>
    <t>SN/T1329-2003</t>
  </si>
  <si>
    <t>进出口制革原料皮检验规程</t>
  </si>
  <si>
    <t>SN/T1665-2005</t>
  </si>
  <si>
    <t>成鞋帮底粘合强度测试方法</t>
  </si>
  <si>
    <t>标准重复，已有国家标准 GB/T 21396-2008 《鞋类 成鞋试验方法 帮底粘合强度》</t>
    <phoneticPr fontId="1" type="noConversion"/>
  </si>
  <si>
    <t>SN/T1819-2006</t>
  </si>
  <si>
    <t>进出口医用手套中胶乳蛋白质的测定 改进的Lowry法</t>
  </si>
  <si>
    <t>已有国标GB/T21870-2008“天然胶乳医用手套水抽提蛋白质的测定   改进的Lowry法”，方法原理、操作程序一致，因此检测方法选择国标，该标准建议废止。</t>
  </si>
  <si>
    <t>SN/T0678-2008</t>
  </si>
  <si>
    <t>进出口一次性使用医用橡胶检查手套检验规程</t>
  </si>
  <si>
    <t xml:space="preserve"> 标准《SN/T4446-2016 进出口橡胶制品检验规程》已包括此标准内容。</t>
  </si>
  <si>
    <t>SN/T2148-2008</t>
  </si>
  <si>
    <t>进出口一次性使用纸制卫生用品检验规程</t>
  </si>
  <si>
    <t>已被SN/T4387-2015 进出口一次性使用卫生用品检验规程  替代</t>
  </si>
  <si>
    <t>SN/T2191-2008</t>
  </si>
  <si>
    <t>进出口皮革皮毛产品安全技术规程</t>
  </si>
  <si>
    <t>非法定检验商品，无使用需求</t>
    <phoneticPr fontId="1" type="noConversion"/>
  </si>
  <si>
    <t>SN/T2306.1-2009</t>
  </si>
  <si>
    <t>帽类检验规程 第1部分：安全帽</t>
  </si>
  <si>
    <t>SN/T0068-2010</t>
  </si>
  <si>
    <t>进出口毛皮服装检验规程</t>
  </si>
  <si>
    <t>SN/T0076-2010</t>
  </si>
  <si>
    <t>进出口毛皮褥子检验规程</t>
  </si>
  <si>
    <t>SN/T1008-2010</t>
  </si>
  <si>
    <t>日用、运动皮手套检验规程</t>
  </si>
  <si>
    <t>SN/T2419-2010</t>
  </si>
  <si>
    <t>进出口家具检验规程</t>
  </si>
  <si>
    <t>标准存在交叉重复，已重新调整为SN/T 2419.1《进出口家具检验规程 第1 部分 一般家具》和SN/T 2419.2一2015《进出口家具检验规程 第2部分 儿童家具》。</t>
  </si>
  <si>
    <t>SN/T2719-2010</t>
  </si>
  <si>
    <t>进出口天然胶乳橡胶安全套检验规程</t>
  </si>
  <si>
    <t>SN/T0070-2011</t>
  </si>
  <si>
    <t>进出口皮帽检验规程</t>
  </si>
  <si>
    <t>SN/T1183-2011</t>
  </si>
  <si>
    <t>进出口皮箱、皮包、皮夹检验规程</t>
  </si>
  <si>
    <t>SN/T1877.8-2011</t>
  </si>
  <si>
    <t>木材及木制品中多环芳烃的测定  气相色谱-质谱法</t>
  </si>
  <si>
    <t>无使用需求，且不符合技术发展现状，建议废止</t>
    <phoneticPr fontId="1" type="noConversion"/>
  </si>
  <si>
    <t>SN/T2875-2011</t>
  </si>
  <si>
    <t>进出口室内木制品及木制家具安全技术规范</t>
  </si>
  <si>
    <t>按照认监委2011年工作要求，轻工专业委对检验规程类标准进行重新整理和制修订，并一致认为SN/T 2875《进出口室内木制品及木制家具安全技术规范》和SN/T 2419《进出口家具检验规程》、SN/T 2500-2010《进出口木制品、家具检验规程 抽样与制样》等标准存在交叉重复，同时不是很符合认监委对规程类标准的合格评定新要求，将它们重新调整为SN/T 2419.1-2016《进出口家具检验规程 第1 部分 一般家具》、SN/T 2419.2-2015《进出口家具检验规程 第2 部分 儿童家具》、SN/T 4037-2014《进出口木制品检验规程》和SN/T 4038-2014《进出口木制品、家具通用技术要求》，以便满足进出口木制品家具的检验需求。</t>
  </si>
  <si>
    <t>SN/T1053-2013</t>
  </si>
  <si>
    <t>出口住房式汽车轮胎检验规程</t>
  </si>
  <si>
    <t>已有SN/T3770-2014 进出口轮胎检验规程可替代</t>
    <phoneticPr fontId="1" type="noConversion"/>
  </si>
  <si>
    <t>SN/T3616-2013</t>
  </si>
  <si>
    <t>木质材料中有机挥发物的检测方法 顶空-气相色谱-质谱法</t>
  </si>
  <si>
    <t>与GB/T 29899-2013（人造板及其制品中挥发性有机化合物释放量试验方法 小型释放舱法）重复，涉及样品差不多，测定的也是GB/T 29899-2013中的部分有机挥发物。</t>
  </si>
  <si>
    <t>SN/T4126-2015</t>
  </si>
  <si>
    <t>出口鞋类检验规程</t>
  </si>
  <si>
    <t>非法定检验商品，无使用需求</t>
    <phoneticPr fontId="1" type="noConversion"/>
  </si>
  <si>
    <t>SN/T0300-2009</t>
  </si>
  <si>
    <t>进出口纸浆检验规程</t>
  </si>
  <si>
    <t>与当前形势不符</t>
    <phoneticPr fontId="1" type="noConversion"/>
  </si>
  <si>
    <t>SN/T0746-2015</t>
  </si>
  <si>
    <t>进出口不锈钢制品检验规程</t>
  </si>
  <si>
    <t>SN/T0748-1999</t>
  </si>
  <si>
    <t>出口保温瓶检验规程</t>
  </si>
  <si>
    <t>SN/T0749-2010</t>
  </si>
  <si>
    <t>进出口铅笔、蜡笔检验规程</t>
  </si>
  <si>
    <t>SN/T0900-2010</t>
  </si>
  <si>
    <t>进出口照相机检验规程</t>
  </si>
  <si>
    <t>SN/T0935-2011</t>
  </si>
  <si>
    <t>进出口机械摆钟检验规程</t>
  </si>
  <si>
    <t>SN/T0938-2013</t>
  </si>
  <si>
    <t>进出口不锈钢餐具检验规程</t>
  </si>
  <si>
    <t>SN/T0943-2000</t>
  </si>
  <si>
    <t>进出口指针式石英钟检验规程</t>
  </si>
  <si>
    <t>SN/T0963-2010</t>
  </si>
  <si>
    <t>进出口藏香检验规程</t>
  </si>
  <si>
    <t>SN/T0974-2011</t>
  </si>
  <si>
    <t>进出口保健磁性手镯安全检验规程</t>
  </si>
  <si>
    <t>SN/T1534-2005</t>
  </si>
  <si>
    <t>出口呆舌门锁检验规程</t>
  </si>
  <si>
    <t>SN/T1898-2007</t>
  </si>
  <si>
    <t>出口节日装饰用品检验规程</t>
  </si>
  <si>
    <t>SN/T1914-2007</t>
  </si>
  <si>
    <t>进出口喷墨打印墨水检验规程</t>
  </si>
  <si>
    <t>SN/T2496-2010</t>
  </si>
  <si>
    <t>出口蜡烛检验规程</t>
  </si>
  <si>
    <t>SN/T2569-2010</t>
  </si>
  <si>
    <t>进出口水上充气运动用品检验规程</t>
  </si>
  <si>
    <t>SN/T0002.3-2013</t>
  </si>
  <si>
    <t>出口机电产品检验规程编写的基本规定</t>
  </si>
  <si>
    <t>SN/T0002.1-2012已涵盖</t>
  </si>
  <si>
    <t>SN/T0030-2012</t>
  </si>
  <si>
    <t>进出口标准紧固件检验规程 通用要求</t>
  </si>
  <si>
    <t>已调出种类表，不属于检验监管范围</t>
  </si>
  <si>
    <t>SN0035-92</t>
  </si>
  <si>
    <t>出口机械回转工作台检验规程</t>
  </si>
  <si>
    <t>SN0036-92</t>
  </si>
  <si>
    <t>出口机械分度头检验规程</t>
  </si>
  <si>
    <t>SN/T0233-93</t>
  </si>
  <si>
    <t>出口电焊机检验规程</t>
  </si>
  <si>
    <t>SN/T0234-93</t>
  </si>
  <si>
    <t>出口滚动轴承检验规程</t>
  </si>
  <si>
    <t>SN/T0236-2012</t>
  </si>
  <si>
    <t>出口工业链条检验规程 通用要求</t>
  </si>
  <si>
    <t>SN/T0237-93</t>
  </si>
  <si>
    <t>出口成套设备检验规程</t>
  </si>
  <si>
    <t>SN/T0239-93</t>
  </si>
  <si>
    <t>出口钳形表检验规程</t>
  </si>
  <si>
    <t>SN/T0243-93</t>
  </si>
  <si>
    <t>出口木工机械检验规程</t>
  </si>
  <si>
    <t>SN/T0247.1-2015</t>
  </si>
  <si>
    <t>出口电机检验规程 第1部分：通用要求</t>
  </si>
  <si>
    <t>出口规程类标准,标准化对象已被淘汰或无人使用</t>
  </si>
  <si>
    <t>SN/T0247-93</t>
  </si>
  <si>
    <t>出口电机检验规程</t>
  </si>
  <si>
    <t>SN/T0250-93</t>
  </si>
  <si>
    <t>出口汽车起重机和轮胎起重机检验规程</t>
  </si>
  <si>
    <t>SN/T0257.1-93</t>
  </si>
  <si>
    <t>出口压力容器法兰检验规程</t>
  </si>
  <si>
    <t>SN/T0257.2-93</t>
  </si>
  <si>
    <t>出口钢制管法兰检验规程</t>
  </si>
  <si>
    <t>SN/T0257.3-93</t>
  </si>
  <si>
    <t>出口管件检验规程</t>
  </si>
  <si>
    <t>SN/T0319.1-2013</t>
  </si>
  <si>
    <t>进出口空气压缩机检验规程 第1部分：通用要求</t>
  </si>
  <si>
    <t>SN/T0319.2-2013</t>
  </si>
  <si>
    <t>进出口空气压缩机检验规程 第2部分：微型往复活塞空气压缩机</t>
  </si>
  <si>
    <t>SN/T0361-95</t>
  </si>
  <si>
    <t>出口铅酸蓄电池检验规程</t>
  </si>
  <si>
    <t>SN/T0440.2-1995</t>
  </si>
  <si>
    <t>出口家用电动洗衣机安全要求检验规程</t>
  </si>
  <si>
    <t>SN/T0441.2-1995</t>
  </si>
  <si>
    <t>出口家用电冰箱和食品冷冻箱安全要求检验规程</t>
  </si>
  <si>
    <t>SN/T0504-2012</t>
  </si>
  <si>
    <t>进出口锁具检验规程 通用要求</t>
  </si>
  <si>
    <t>SN/T0506-2014</t>
  </si>
  <si>
    <t>进出口提升设备检验规程 手动、电动葫芦</t>
  </si>
  <si>
    <t>SN/T0611-2014</t>
  </si>
  <si>
    <t>出口钢丝绳检验规程</t>
  </si>
  <si>
    <t>已取消出口检验,标准化对象已被淘汰</t>
  </si>
  <si>
    <t>SN/T0722-1997</t>
  </si>
  <si>
    <t>出口中小型水力发电设备检验规程</t>
  </si>
  <si>
    <t>SN/T0723-1997</t>
  </si>
  <si>
    <t>出口台式车床检验规程</t>
  </si>
  <si>
    <t>SN/T0727-1997</t>
  </si>
  <si>
    <t>出口应急照明灯具检验规程</t>
  </si>
  <si>
    <t>SN/T0743-1999</t>
  </si>
  <si>
    <t>出口交流有功和无功电表检验规程</t>
  </si>
  <si>
    <t>极少使用</t>
  </si>
  <si>
    <t>SN/T0757-1999</t>
  </si>
  <si>
    <t>出口纺织机械检验规程:棉纺环锭细纱机</t>
  </si>
  <si>
    <t>SN/T0813.1-2006</t>
  </si>
  <si>
    <t>进出口锻压机械检验规程 第1部分：通用要求</t>
  </si>
  <si>
    <t>SN/T0813.2-2013</t>
  </si>
  <si>
    <t>进出口锻压机械检验规程  第2部分：板料折弯机</t>
  </si>
  <si>
    <t>SN/T0813.3-2007</t>
  </si>
  <si>
    <t>进出口锻压机械检验规程 第3部分：折弯纵剪机</t>
  </si>
  <si>
    <t>SN/T0814-2012</t>
  </si>
  <si>
    <t>进出口升降机（电梯）检验规程 通用要求</t>
  </si>
  <si>
    <t>SN/T0818-1999</t>
  </si>
  <si>
    <t>出口电警棍检验规程</t>
  </si>
  <si>
    <t>SN/T0819.1-1999</t>
  </si>
  <si>
    <t>出口录像机安全要求检验规程</t>
  </si>
  <si>
    <t>SN/T0819.2-1999</t>
  </si>
  <si>
    <t>出口录像机技术性能检验规程</t>
  </si>
  <si>
    <t>SN/T0820-2011</t>
  </si>
  <si>
    <t>进出口石油套管、油管检验规程</t>
  </si>
  <si>
    <t>SN/T0821-2011</t>
  </si>
  <si>
    <t>进出口石油钻杆检验规程</t>
  </si>
  <si>
    <t>SN/T0822-2011</t>
  </si>
  <si>
    <t>进出口石油钻铤、方钻杆检验规程</t>
  </si>
  <si>
    <t>SN/T0823-1999</t>
  </si>
  <si>
    <t>出口电站继电器保护设备检验规程</t>
  </si>
  <si>
    <t>SN/T0825-1999</t>
  </si>
  <si>
    <t>出口纺织机械:开清棉机检验规程</t>
  </si>
  <si>
    <t>7318——7320已调出种类表，不属于检验监管范围</t>
  </si>
  <si>
    <t>SN/T0897-2012</t>
  </si>
  <si>
    <t>进出口机械手表检验规程</t>
  </si>
  <si>
    <t>8713（残疾人用车，无论是否机动）已调出种类表，不属于检验监管范围</t>
  </si>
  <si>
    <t>SN/T0948-2000</t>
  </si>
  <si>
    <t>进出口普通照明用自镇流灯检验规程</t>
  </si>
  <si>
    <t>引用标准中GB 16844的最新版本为2008版，GB/T 17263的最新版本为2013版；建议修订时删除出口部分内容，按《进口普通照明用自镇流灯检验规程》修订</t>
  </si>
  <si>
    <t>SN/T0960-2014</t>
  </si>
  <si>
    <t>进出口水泵检验规程</t>
  </si>
  <si>
    <t>8502 已调出种类表，不属于检验监管范围</t>
  </si>
  <si>
    <t>SN/T0966-2011</t>
  </si>
  <si>
    <t>进出口冲洗器检验规程</t>
  </si>
  <si>
    <t>与YY0114内容交叉</t>
  </si>
  <si>
    <t>SN/T1060-2002</t>
  </si>
  <si>
    <t>出口圆板牙检验规程</t>
  </si>
  <si>
    <t>8504（除8504401300稳压电源）已调出种类表，不属于检验监管范围</t>
  </si>
  <si>
    <t>SN/T1068-2002</t>
  </si>
  <si>
    <t>进出口自动扶梯和自动人行道安全检验规程</t>
  </si>
  <si>
    <t>8408 已调出种类表，不属于检验监管范围</t>
  </si>
  <si>
    <t>SN/T1069-2002</t>
  </si>
  <si>
    <t>出口液压挖掘机检验规程</t>
  </si>
  <si>
    <t>8462 已调出种类表，不属于检验监管范围</t>
  </si>
  <si>
    <t>SN/T1080-2002</t>
  </si>
  <si>
    <t>出口低压熔断器、断路器、继电器安全性能检验规程</t>
  </si>
  <si>
    <t>SN/T1081-2002</t>
  </si>
  <si>
    <t>出口工程机械 推土机检验规程</t>
  </si>
  <si>
    <t>SN/T1082-2002</t>
  </si>
  <si>
    <t>出口电烤炉、面包烘烤器及类似用途器具安全检验规程</t>
  </si>
  <si>
    <t>SN/T1093-2013</t>
  </si>
  <si>
    <t>进出口电流互感器检验规程</t>
  </si>
  <si>
    <t>SN/T1094-2013</t>
  </si>
  <si>
    <t>出口手持式、气腿式凿岩机检验规程</t>
  </si>
  <si>
    <t>SN/T1163.2-2002</t>
  </si>
  <si>
    <t>进出口有线电话机、GSM蜂窝电话性能要求检验规程</t>
  </si>
  <si>
    <t>进口“其他GSM数字式手持无线电话”（8517121019）和“其他电话机”（8517621900）在目录内；性能要求已经不再是检验重点内容，GSM蜂窝电话也已经被淘汰。</t>
  </si>
  <si>
    <t>SN/T1359.1-2004</t>
  </si>
  <si>
    <t>出口纺织机械检验规程：棉精梳机</t>
  </si>
  <si>
    <t>8501、8502已调出种类表，不属于检验监管范围</t>
  </si>
  <si>
    <t>SN/T1359.3-2005</t>
  </si>
  <si>
    <t>进出口纺织机械检验规程  第3部分：倍捻机</t>
  </si>
  <si>
    <t>8481整体已调出种类表，不属于检验监管范围</t>
  </si>
  <si>
    <t>SN/T1369-2004</t>
  </si>
  <si>
    <t>进出口家用和类似用途照明开关检验规程</t>
  </si>
  <si>
    <t>进口“电压≤1000V的其他开关”（8536500000）在目录内；其引用标准中GB 15092.1的最新版本为2010版，GB 16915.1的最新版本为2014版；建议修订时删除出口部分内容，按《进口家用和类似用途照明开关检验规程》修订</t>
  </si>
  <si>
    <t>SN/T1413-2004</t>
  </si>
  <si>
    <t>进出口原电池安全检验方法</t>
  </si>
  <si>
    <t>85389已调出种类表，不属于检验监管范围</t>
  </si>
  <si>
    <t>SN/T1414.1-2004</t>
  </si>
  <si>
    <t>进出口蓄电池安全检验方法：第一部分：通用要求</t>
  </si>
  <si>
    <t>SN/T1414.3-2004</t>
  </si>
  <si>
    <t>进出口蓄电池安全检验方法：第三部分：锂离子蓄电池</t>
  </si>
  <si>
    <t>8474全部调出种类表，包括8474310000，不属于检验监管范围</t>
  </si>
  <si>
    <t>SN/T1414.3-2015</t>
  </si>
  <si>
    <t>进出口蓄电池安全检验方法 第3部分：锂离子蓄电池</t>
  </si>
  <si>
    <t>950611已调出种类表，不属于检验监管范围</t>
  </si>
  <si>
    <t>SN/T1428-2004</t>
  </si>
  <si>
    <t>进出口电动滑板车检验规程</t>
  </si>
  <si>
    <t>SN/T1429.10-2012</t>
  </si>
  <si>
    <t>进出口信息技术设备检验规程 第10部分：无绳电话的能效</t>
  </si>
  <si>
    <t>进口“无绳加密电话”（8517110010）和“其他无绳电话”（8517110090）在目录内；其引用标准中GB 20943的最新版本为2013版。</t>
  </si>
  <si>
    <t>SN/T1429.11-2012</t>
  </si>
  <si>
    <t>进出口信息技术设备检验规程 第11部分：CRT显示器</t>
  </si>
  <si>
    <t>SN/T1429.12-2012</t>
  </si>
  <si>
    <t>进出口信息技术设备检验规程 第12部分：传真机</t>
  </si>
  <si>
    <t>SN/T1431.3-2007</t>
  </si>
  <si>
    <t>进出口低压电器检验规程  第3部分：插头插座</t>
  </si>
  <si>
    <t>SN/T1440-2004</t>
  </si>
  <si>
    <t>进出口金属件制作机检验规程</t>
  </si>
  <si>
    <t>84811已调出种类表，不属于检验监管范围</t>
  </si>
  <si>
    <t>SN/T1455-2012</t>
  </si>
  <si>
    <t>进出口阀门检验规程 通用要求</t>
  </si>
  <si>
    <t>本标准适用对象（不包括链条式、电动式）已调出种类表，不属于检验监管范围</t>
  </si>
  <si>
    <t>SN/T1588.12-2013</t>
  </si>
  <si>
    <t>进口灯具检验规程  第12部分：螺口灯座</t>
  </si>
  <si>
    <t>SN/T1588.6-2007</t>
  </si>
  <si>
    <t>进出口灯具检验规程  第6部分：家庭和类似场合普通照明用白炽灯</t>
  </si>
  <si>
    <t>标准化对象已被淘汰</t>
  </si>
  <si>
    <t>SN/T1588.7-2007</t>
  </si>
  <si>
    <t>进出口灯具检验规程  第7部分：卡口灯座</t>
  </si>
  <si>
    <t>SN/T1588.8-2007</t>
  </si>
  <si>
    <t>进出口灯具检验规程  第8部分：管型荧光灯用镇流器</t>
  </si>
  <si>
    <t>SN/T1588.9-2007</t>
  </si>
  <si>
    <t>进出口灯具检验规程  第9部分：荧光灯用启动器</t>
  </si>
  <si>
    <t>产品不在目录内，认办科函[2015]247号显示已废止</t>
  </si>
  <si>
    <t>SN/T1603.8-2013</t>
  </si>
  <si>
    <t>进出口音视频及类似电子设备检验规程  第8部分：磁带收录音机</t>
  </si>
  <si>
    <t>SN/T1646.2-2005</t>
  </si>
  <si>
    <t>进出口农用机械检验规程 第2部分：拖拉机</t>
  </si>
  <si>
    <t>SN/T1657.12-2014</t>
  </si>
  <si>
    <t>进出口电动工具检验规程 第12部分：可移式圆锯</t>
  </si>
  <si>
    <t>SN/T1657.13-2014</t>
  </si>
  <si>
    <t>进出口电动工具检验规程 第13部分: 可移式带锯</t>
  </si>
  <si>
    <t>SN/T1657.6-2007</t>
  </si>
  <si>
    <t>进出口电动工具检验规程 第6部分：高压清洗机</t>
  </si>
  <si>
    <t>SN/T1657.7-2007</t>
  </si>
  <si>
    <t>进出口电动工具检验规程  第7部分：型材切割机</t>
  </si>
  <si>
    <t>SN/T1657.8-2007</t>
  </si>
  <si>
    <t>进出口电动工具检验规程  第8部分：石材切割机</t>
  </si>
  <si>
    <t>SN/T1657.9-2007</t>
  </si>
  <si>
    <t>进出口电动工具检验规程  第9部分：圆锯</t>
  </si>
  <si>
    <t>SN/T1658-2013</t>
  </si>
  <si>
    <t>进出口电动代步车检验规程</t>
  </si>
  <si>
    <t>SN/T1688.2-2005</t>
  </si>
  <si>
    <t>进出口机动车辆检验规程 第2部分：摩托车</t>
  </si>
  <si>
    <t>841480压缩机已调出种类表，不属于检验监管范围（制冷压缩机在目录内）</t>
  </si>
  <si>
    <t>SN/T1794.2-2015</t>
  </si>
  <si>
    <t>进出口电器附件检验规程 第2部分：电线组件和互连电线组件</t>
  </si>
  <si>
    <t>SN/T1824-2006</t>
  </si>
  <si>
    <t>必须经商检机构检验的进出口商品以外的进出口机电商品抽查检验规范</t>
  </si>
  <si>
    <t>已无应用基础</t>
  </si>
  <si>
    <t>SN/T1853-2006</t>
  </si>
  <si>
    <t>进出口两轮全场地车检验规程</t>
  </si>
  <si>
    <t>8207已调出种类表，不属于检验监管范围</t>
  </si>
  <si>
    <t>SN/T1878-2007</t>
  </si>
  <si>
    <t>紧急出口装置通用技术要求</t>
  </si>
  <si>
    <t>8465已调出种类表，不属于检验监管范围</t>
  </si>
  <si>
    <t>SN/T2090.2-2008</t>
  </si>
  <si>
    <t>进出口木工机械检验规程 第2部分：台式木工多用机床</t>
  </si>
  <si>
    <t>842542 已调出种类表，不属于检验监管范围</t>
  </si>
  <si>
    <t>SN/T2739-2010</t>
  </si>
  <si>
    <t>进口电器用塑料原料安全性能测定</t>
  </si>
  <si>
    <t>该标准对塑料物理性能和有害物质的检测方法均引用国标或其他SN标准，重复交叉。</t>
  </si>
  <si>
    <t>SN/T3194.1-2012</t>
  </si>
  <si>
    <t>进出口音视频及类似电子设备检验方法 第1部分：音视频和相关设备功耗的测量</t>
  </si>
  <si>
    <t>SN/T3243-2012</t>
  </si>
  <si>
    <t>进出口五金工具检验规程 通用要求</t>
  </si>
  <si>
    <t>8431431000已调出种类表，不属于检验监管范围</t>
  </si>
  <si>
    <t>SN/T3244-2012</t>
  </si>
  <si>
    <t>进出口消防产品检验规程</t>
  </si>
  <si>
    <t>SN/T3245-2012</t>
  </si>
  <si>
    <t>进出口压力容器检验规程 通用要求</t>
  </si>
  <si>
    <t>8413 已调出种类表，不属于检验监管范围</t>
  </si>
  <si>
    <t>SN/T3246.1-2012</t>
  </si>
  <si>
    <t>进出口音视频设备检验技术要求 第1部分：音响的能效</t>
  </si>
  <si>
    <t>SN/T3246.3-2013</t>
  </si>
  <si>
    <t>出口音视频及类似电子设备检验技术要求 第3部分：激光视频播放器的能效</t>
  </si>
  <si>
    <t>SN/T3324.6-2014</t>
  </si>
  <si>
    <t>出口信息技术设备检验技术要求 第6部分：扫描仪的能效</t>
  </si>
  <si>
    <t>SN/T3326.2-2012</t>
  </si>
  <si>
    <t>进出口照明器具检验技术要求 第2部分：白炽反射灯的能效</t>
  </si>
  <si>
    <t>国家认监委</t>
    <phoneticPr fontId="1" type="noConversion"/>
  </si>
  <si>
    <t>SN/T3326.6-2013</t>
  </si>
  <si>
    <t>进出口照明器具检验技术要求 第6部分：出口标志照明灯的能效</t>
  </si>
  <si>
    <t>SN/T3373-2012</t>
  </si>
  <si>
    <t>进出口刃具检验规程 通用要求</t>
  </si>
  <si>
    <t>8301调出种类表，不属于检验监管范围</t>
  </si>
  <si>
    <t>SN/T3374.1-2012</t>
  </si>
  <si>
    <t>进出口信息技术设备检测方法 第1部分：功率损耗的测量</t>
  </si>
  <si>
    <t>SN/T3530-2013</t>
  </si>
  <si>
    <t>进出口千斤顶检验规程 第1部分：通用要求</t>
  </si>
  <si>
    <t>8425110000调出种类表，不属于检验监管范围</t>
  </si>
  <si>
    <t>SN/T3718.2-2013</t>
  </si>
  <si>
    <t>进出口成套设备检验规程  第2部分：出口检验通用要求</t>
  </si>
  <si>
    <t>SN/T3721.1-2013</t>
  </si>
  <si>
    <t>出口家用和类似用途电器检验规程  第1部分：通用要求</t>
  </si>
  <si>
    <t>SN/T3830-2014</t>
  </si>
  <si>
    <t>出口泵检验规程 独立式无轴封循环泵的能效</t>
  </si>
  <si>
    <t>SN/T3831.1-2014</t>
  </si>
  <si>
    <t>出口灯具检验规程 第1部分：通用要求</t>
  </si>
  <si>
    <t>SN/T3832.1-2014</t>
  </si>
  <si>
    <t>出口机电产品企业分类管理 第1部分：通用要求</t>
  </si>
  <si>
    <t>SN/T3832.2-2014</t>
  </si>
  <si>
    <t>出口机电产品企业分类管理 第2部分：企业分类基本要求</t>
  </si>
  <si>
    <t>SN/T3832.3-2014</t>
  </si>
  <si>
    <t>出口机电产品企业分类管理 第3部分：产品风险分级基本要求</t>
  </si>
  <si>
    <t>SN/T4123-2015</t>
  </si>
  <si>
    <t>出口通信终端设备检验规程 通用要求</t>
  </si>
  <si>
    <t>SN/T4124-2015</t>
  </si>
  <si>
    <t>进出口电焊机检验技术要求 电焊机的能效</t>
  </si>
  <si>
    <t>IEC61960标准</t>
  </si>
  <si>
    <t>SN/T4314-2015</t>
  </si>
  <si>
    <t>出口模具检验规程</t>
  </si>
  <si>
    <t>SN/T4315-2015</t>
  </si>
  <si>
    <t>进出口电器附件检验技术要求 出口旅行转换器</t>
  </si>
  <si>
    <t>SN/T4345.1-2015</t>
  </si>
  <si>
    <t>出口固定式健身器材检验规程 第1部分：通用要求</t>
  </si>
  <si>
    <t>原电池GB/T 8897.1-5系列国标</t>
  </si>
  <si>
    <t>SN/T4384.1-2015</t>
  </si>
  <si>
    <t>出口电动工具检验规程 第1部分：通用要求</t>
  </si>
  <si>
    <t>SN0085-92</t>
  </si>
  <si>
    <t>出口生旱獭皮检验方法</t>
  </si>
  <si>
    <t>已有国标GB/T 8131-2009</t>
  </si>
  <si>
    <t>SN0104-92</t>
  </si>
  <si>
    <t>出口生貉子皮检验方法</t>
  </si>
  <si>
    <t>已有国标GB/T 9703-2009</t>
  </si>
  <si>
    <t>SN/T1086-2002</t>
  </si>
  <si>
    <t>胎儿弯杆菌的分离鉴定方法</t>
  </si>
  <si>
    <t>已经被SN/T1086-2011《牛生殖道弯曲杆菌病检疫技术规范》替代</t>
  </si>
  <si>
    <t>SN/T1109-2002</t>
  </si>
  <si>
    <t>新城疫微量红细胞凝集抑制试验操作规程</t>
  </si>
  <si>
    <t>已被SN/T0764-2011《新城疫检疫技术规范》替代</t>
  </si>
  <si>
    <t>SN/T1110-2002</t>
  </si>
  <si>
    <t>新城疫病毒分离及鉴定方法</t>
  </si>
  <si>
    <t>SN/T1119-2002</t>
  </si>
  <si>
    <t>进口动物源性饲料中牛羊源性成分检测方法：PCR方法</t>
  </si>
  <si>
    <t>目前已经有相关的标准可以满足该业务</t>
  </si>
  <si>
    <t>SN/T1129-2007</t>
  </si>
  <si>
    <t>牛病毒性腹泻/粘膜病检疫规范</t>
  </si>
  <si>
    <t>已经有替代标准</t>
    <phoneticPr fontId="1" type="noConversion"/>
  </si>
  <si>
    <t>SN/T1164.2-2003</t>
  </si>
  <si>
    <t>牛传染性鼻气管炎微量血清中和试验操作规程</t>
  </si>
  <si>
    <t>SN/T1164.3-2006</t>
  </si>
  <si>
    <t>牛传染性鼻气管炎酶联免疫吸附试验操作规程</t>
  </si>
  <si>
    <t>SN/T1167-2002</t>
  </si>
  <si>
    <t>鹿流行性出血病琼脂免疫扩散试验操作规程</t>
  </si>
  <si>
    <t>SN/T1173-2003</t>
  </si>
  <si>
    <t>鸡病毒性关节炎抗体检测方法：酶联免疫吸附试验</t>
  </si>
  <si>
    <t>SN/T1221-2003</t>
  </si>
  <si>
    <t>鸡传染性支气管炎抗体检测方法：琼脂免疫扩散试验</t>
  </si>
  <si>
    <t>SN/T1247.1-2003</t>
  </si>
  <si>
    <t>猪繁殖和呼吸综合征间接免疫荧光试验</t>
  </si>
  <si>
    <t>SN/T1247.2-2003</t>
  </si>
  <si>
    <t>猪繁殖和呼吸综合征免疫过氧化物酶单层试验</t>
  </si>
  <si>
    <t>SN/T1310-2014</t>
  </si>
  <si>
    <t>猴结核病检疫技术规范</t>
  </si>
  <si>
    <t>SN/T1314-2003</t>
  </si>
  <si>
    <t>水貂阿留申病对流免疫电泳操作规程</t>
  </si>
  <si>
    <t>SN/T1358.2-2005</t>
  </si>
  <si>
    <t>马传染性贫血琼脂凝胶免疫扩散试验操作规程</t>
  </si>
  <si>
    <t>SN/T1378-2004</t>
  </si>
  <si>
    <t>出入境大熊猫检验检疫规程</t>
  </si>
  <si>
    <t>SN/T1395.1-2004</t>
  </si>
  <si>
    <t>禽衣原体间接红细胞凝集试验方法</t>
  </si>
  <si>
    <t>SN/T1395.2-2005</t>
  </si>
  <si>
    <t>禽衣原体病琼脂免疫扩散试验操作规程</t>
  </si>
  <si>
    <t>SN/T1395.3-2005</t>
  </si>
  <si>
    <t>禽衣原体病间接补体结合试验操作规程</t>
  </si>
  <si>
    <t>SN/T1396-2004</t>
  </si>
  <si>
    <t>弓形虫病间接红细胞凝集试验操作规程</t>
  </si>
  <si>
    <t>SN/T1419-2004</t>
  </si>
  <si>
    <t>疖疮病毒细菌学诊断操作规程</t>
  </si>
  <si>
    <t>SN/T1491-2004</t>
  </si>
  <si>
    <t>进境牛羊临时隔离场建设的要求</t>
  </si>
  <si>
    <t>SN/T1674-2011</t>
  </si>
  <si>
    <t>锦鲤疱疹病毒病检疫技术规范</t>
  </si>
  <si>
    <t>SN/T1675-2011</t>
  </si>
  <si>
    <t>真鲷虹彩病毒检疫规范</t>
  </si>
  <si>
    <t>SN/T1686-2005</t>
  </si>
  <si>
    <t>新城疫病毒中强毒株检测方法 荧光RT-PCR法</t>
  </si>
  <si>
    <t>SN/T1687-2005</t>
  </si>
  <si>
    <t>马流感血凝抑制试验操作规程</t>
  </si>
  <si>
    <t>SN/T1692.1-2006</t>
  </si>
  <si>
    <t>非洲马瘟琼脂免疫扩散试验操作规程</t>
  </si>
  <si>
    <t>SN/T1692.2-2006</t>
  </si>
  <si>
    <t>非洲马瘟血球凝集和血球凝集抑制试验操作规程</t>
  </si>
  <si>
    <t>SN/T1692.3-2006</t>
  </si>
  <si>
    <t>非洲马瘟补体结合试验操作规程</t>
  </si>
  <si>
    <t>SN/T1700-2006</t>
  </si>
  <si>
    <t>动物皮毛炭疽Ascoli反应操作规程</t>
  </si>
  <si>
    <t>SN/T1905-2007</t>
  </si>
  <si>
    <t>牛病毒性腹泻/粘膜病反转录聚合酶链反应操作规程</t>
  </si>
  <si>
    <t>SN/T1906-2007</t>
  </si>
  <si>
    <t>出境热带海水观赏鱼检验检疫规程</t>
  </si>
  <si>
    <t>SN/T1917-2007</t>
  </si>
  <si>
    <t>牛地方流行性白血病聚合酶链反应操作规程</t>
  </si>
  <si>
    <t>SN/T1918-2007</t>
  </si>
  <si>
    <t>牛传染性鼻气管炎聚合酶链反应操作规程</t>
  </si>
  <si>
    <t>SN/T1999-2007</t>
  </si>
  <si>
    <t>牛病毒性腹泻-粘膜病抗原捕获酶联免疫吸附试验操作规程</t>
  </si>
  <si>
    <t>SN/T1762-2006</t>
  </si>
  <si>
    <t>西尼罗病毒病诊断标准</t>
  </si>
  <si>
    <t>与卫生检疫工作相关性不大</t>
  </si>
  <si>
    <t>SN/T3064.10-2011</t>
  </si>
  <si>
    <t>国境口岸蝇类、蜚蠊携带重要病原体检测方法  第10部分：甲型肝炎病毒</t>
  </si>
  <si>
    <t>与GB和已发布的WS重复，样本处理并入通则标准检测部分引用GB或WS</t>
  </si>
  <si>
    <t>SN/T3064.2-2011</t>
  </si>
  <si>
    <t>国境口岸蝇类、蜚蠊携带重要病原体检测方法  第2部分：沙门氏菌</t>
  </si>
  <si>
    <t xml:space="preserve">与GB和已发布的WS重复，样本处理并入通则标准检测部分引用GB或WS。( 检测方法主要参照《GB/T 4789.4-2003 食品卫生微生物学检验　沙门氏菌检验》该标准卫生学检验内容仍在用，检测方法目前有新版本《GB/T 4789.4-2010 食品安全国家标准 食品微生物学检验 沙门氏菌检验》) </t>
  </si>
  <si>
    <t>SN/T3064.3-2011</t>
  </si>
  <si>
    <t>国境口岸蝇类、蜚蠊携带重要病原体检测方法  第3部分：志贺氏菌</t>
  </si>
  <si>
    <t>与GB和已发布的WS重复，样本处理并入通则标准检测部分引用GB或WS。( 检测方法主要参照了GB标准与以下标准重复《GB/T 4789.5-2003 食品卫生微生物学检验　志贺氏菌检验》该标准卫生学检验内容仍在用，检测方法目前有新版本《GB/T 4789.5-2012》)</t>
  </si>
  <si>
    <t>SN/T3064.4-2011</t>
  </si>
  <si>
    <t>国境口岸蝇类、蜚蠊携带重要病原体检测方法  第4部分：致泻性大肠杆菌</t>
  </si>
  <si>
    <t>SN/T3064.6-2011</t>
  </si>
  <si>
    <t>国境口岸蝇类、蜚蠊携带重要病原体检测方法  第6部分：霍乱弧菌</t>
  </si>
  <si>
    <t>SN/T3064.7-2011</t>
  </si>
  <si>
    <t>国境口岸蝇类、蜚蠊携带重要病原体检测方法  第7部分：副溶血型弧菌</t>
  </si>
  <si>
    <t>SN/T3064.8-2011</t>
  </si>
  <si>
    <t>国境口岸蝇类、蜚蠊携带重要病原体检测方法  第8部分：黄色葡萄球菌</t>
  </si>
  <si>
    <t>SN/T3064.9-2011</t>
  </si>
  <si>
    <t>国境口岸蝇类、蜚蠊携带重要病原体检测方法  第9部分：蜡样芽孢杆菌</t>
  </si>
  <si>
    <t>SN/T1836-2006</t>
  </si>
  <si>
    <t>出入境口岸除虫效果快速评价方法</t>
  </si>
  <si>
    <t>已经废止。</t>
  </si>
  <si>
    <t>SN/T1756-2006</t>
  </si>
  <si>
    <t>出入境口岸灭蝇规程</t>
  </si>
  <si>
    <t>由于内容重复，建议废止。</t>
  </si>
  <si>
    <t>SN/T1836-2013</t>
  </si>
  <si>
    <t>国境口岸杀虫效果评价方法</t>
  </si>
  <si>
    <t>SN/T1187-2003</t>
  </si>
  <si>
    <t>入出境快件及邮寄物卫生检疫查验规程</t>
  </si>
  <si>
    <t>2016-10-1废止</t>
  </si>
  <si>
    <t>SN/T1192-2011</t>
  </si>
  <si>
    <t>入出境船舶卫生检疫查验规程</t>
  </si>
  <si>
    <t>2016-4-1废止</t>
  </si>
  <si>
    <t>SN/T1235-2003</t>
  </si>
  <si>
    <t>入出境集装箱卫生检疫查验规程</t>
  </si>
  <si>
    <t>SN/T1308-2003</t>
  </si>
  <si>
    <t>入出境船舶检验检疫查验规程</t>
  </si>
  <si>
    <t>SN/T1308-2015</t>
  </si>
  <si>
    <t>出入境船舶检验检疫查验规程</t>
  </si>
  <si>
    <t>内容与SN/T 1192重复</t>
  </si>
  <si>
    <t>SN/T1312-2003</t>
  </si>
  <si>
    <t>国境口岸森林脑炎监测规程</t>
  </si>
  <si>
    <t>相关内容写入“医学媒介生物监测系列标准”中</t>
  </si>
  <si>
    <t>SN/T1328-2003</t>
  </si>
  <si>
    <t>出入境航空器检疫操作规程</t>
  </si>
  <si>
    <t>内容与SN/T 1480重复</t>
  </si>
  <si>
    <t>SN/T1457-2004</t>
  </si>
  <si>
    <t>入境航空器电讯检疫规程</t>
  </si>
  <si>
    <t>新修订的标准已发布2016-4-1</t>
  </si>
  <si>
    <t>SN/T1480-2004</t>
  </si>
  <si>
    <t>入出境航空器卫生检疫查验规程</t>
  </si>
  <si>
    <t>SN/T1481-2004</t>
  </si>
  <si>
    <t>国境口岸虱传回归热疫情监测规程</t>
  </si>
  <si>
    <t>SN/T1485-2004</t>
  </si>
  <si>
    <t>国境口岸流行性斑疹伤寒监测规程</t>
  </si>
  <si>
    <t>SN/T1515-2005</t>
  </si>
  <si>
    <t>国境口岸西尼罗热病毒病疫情监测管理规程</t>
  </si>
  <si>
    <t>SN/T1638-2005</t>
  </si>
  <si>
    <t>国境口岸莱姆病监测规程</t>
  </si>
  <si>
    <t>SN/T1711-2006</t>
  </si>
  <si>
    <t>出入境口岸裂谷热监测规程</t>
  </si>
  <si>
    <t>SN/T1719-2006</t>
  </si>
  <si>
    <t>出入境口岸流行性出血热监测规程</t>
  </si>
  <si>
    <t>SN/T1934-2015</t>
  </si>
  <si>
    <t>国境口岸土拉热监测规程</t>
  </si>
  <si>
    <t>SN/T4421-2016</t>
  </si>
  <si>
    <t>国境口岸基孔肯雅热疫情监测规程</t>
  </si>
  <si>
    <t>SN/T1185-2003</t>
  </si>
  <si>
    <t>入出境航空器废弃物卫生监督规程</t>
  </si>
  <si>
    <t>建议废止。建议与《入出境航空器卫生监督规程》和《入出境航空器卫生监督评定标准》进行整合。由修订后的《入出境航空器卫生监督规程》替代。</t>
  </si>
  <si>
    <t>SN/T1249-2015</t>
  </si>
  <si>
    <t>入出境航空器卫生监督评定标准</t>
  </si>
  <si>
    <t>建议废止。建议与《入出境航空器废弃物卫生监督规程》和《入出境航空器卫生监督规程》句型整合。由修订后的《入出境航空器卫生监督规程》替代。</t>
  </si>
  <si>
    <t>SN/T1244-2016</t>
  </si>
  <si>
    <t>入出境船舶卫生监督规程</t>
  </si>
  <si>
    <t>建议废止。由修订后的《入出境船舶卫生监督规程》替代。</t>
  </si>
  <si>
    <t>SN/T1258-2003</t>
  </si>
  <si>
    <t>入出境船舶卫生监督评定标准</t>
  </si>
  <si>
    <t>建议废止由修订后的《入出境船舶卫生监督规程》替代。</t>
  </si>
  <si>
    <t>SN/T2644-2010</t>
  </si>
  <si>
    <t>国际航行船舶上坞修船卫生监督规程</t>
  </si>
  <si>
    <t>SN/T1426-2010</t>
  </si>
  <si>
    <t>入出境船舶废弃物卫生监督规程</t>
  </si>
  <si>
    <t>SN/T3564-2013</t>
  </si>
  <si>
    <t>国际航行船舶压舱水样本采集规程</t>
  </si>
  <si>
    <t>建议废止。由修订后的《国际航行船舶压舱水卫生监测规程》替代。</t>
  </si>
  <si>
    <t>SN/T1338-2009</t>
  </si>
  <si>
    <t>入出境车辆卫生监督规程</t>
  </si>
  <si>
    <t>建议废止，相关内容整合到《入出境车辆检疫查验规程》。</t>
  </si>
  <si>
    <t>SN/T1208-2003</t>
  </si>
  <si>
    <t>国际航行船舶物料供应单位卫生监督规程</t>
  </si>
  <si>
    <t xml:space="preserve">建议结合实际工作重新修订并将内容更新 </t>
  </si>
  <si>
    <t>SN/T1305-2003</t>
  </si>
  <si>
    <t>国际航行交通工具垃圾清运单位卫生监督规程</t>
  </si>
  <si>
    <t>SN/T2353-2009</t>
  </si>
  <si>
    <t>国境口岸储存场地卫生监督量化分类管理规程</t>
  </si>
  <si>
    <t>建议废止。由修订后的《国境口岸储存场地卫生监督规程》替代。</t>
  </si>
  <si>
    <t>SN/T1318-2009</t>
  </si>
  <si>
    <t>国境口岸储存场地卫生监督规程</t>
  </si>
  <si>
    <t>SN/T2768-2011</t>
  </si>
  <si>
    <t>国境口岸内公共场所集中空调通风系统卫生监测规范</t>
  </si>
  <si>
    <t>建议废止。因为《公共场所集中空调通风系统卫生规范》（WS 394-2012），标准强制，内容全面，与WS/T395-2012、 WS/T396-2012及GB/T 18204.5-2013形成完善的集中空调通风系统管理标准体系。</t>
  </si>
  <si>
    <t>SN/T1209-2003</t>
  </si>
  <si>
    <t>国际侯机（车、船）厅卫生标准监测规程</t>
  </si>
  <si>
    <t>建议废止。相关内容整合至新的《国境口岸公共场所卫生监督规程》中附件中。</t>
  </si>
  <si>
    <t>SN/T3063.1-2011</t>
  </si>
  <si>
    <t>航空食品 第1部分：冷加工车间环境微生物检验方法</t>
  </si>
  <si>
    <t>建议废止。该标准中提到的采样方法及检验方法基本均为引用现行国标的方法，且未涉及采样频率及结果判定等内容，实际工作中参考的意义不大，而目前处于报批阶段的国家安全标准，航空食品卫生规范有专门的章节涉及微生物监控，包括了采样的环节，频率，监测项目及判定，可基本有效覆盖行标。</t>
  </si>
  <si>
    <t>SN/T2305-2009</t>
  </si>
  <si>
    <t>国境口岸食品风险管理分级评定规程</t>
  </si>
  <si>
    <t>建议废止，由新的《国境口岸食品安全卫生监督规程》替代。</t>
  </si>
  <si>
    <t>SN/T3737-2013</t>
  </si>
  <si>
    <t>国境口岸供船食品卫生监督规程</t>
  </si>
  <si>
    <t>SN/T1260-2010</t>
  </si>
  <si>
    <t>国境口岸食品饮用水卫生监督规程</t>
  </si>
  <si>
    <t>SN/T3561-2013</t>
  </si>
  <si>
    <t>国境口岸卫生监督食品采样、送样规程</t>
  </si>
  <si>
    <t>SN/T2513-2010</t>
  </si>
  <si>
    <t>签发船舶免予卫生控制措施证书/船舶卫生控制措施证书能力评定标准</t>
  </si>
  <si>
    <t>建议废止。能力要求在《卫生检验业务单证格式及填写规范 第2部分：卫生监督管理》增加。</t>
  </si>
  <si>
    <t>SN/T2604-2010</t>
  </si>
  <si>
    <t>船舶免予卫生控制措施证书/船舶卫生控制措施证书签发规程</t>
  </si>
  <si>
    <t>建议废止。合并至《卫生检验业务单证格式及填写规范 第2部分：卫生监督管理》</t>
  </si>
  <si>
    <t>SN/T1598-2005</t>
  </si>
  <si>
    <t>国境口岸卫生质量分级评定标准</t>
  </si>
  <si>
    <t>建议废止。相关内容参见口岸核心能力建设内容。</t>
  </si>
  <si>
    <t>SN/T2066-2008</t>
  </si>
  <si>
    <t>一类口岸卫生标准</t>
  </si>
  <si>
    <t>SN/T1230-2003</t>
  </si>
  <si>
    <t>二类口岸卫生标准</t>
  </si>
  <si>
    <t>SN/T2479-2010</t>
  </si>
  <si>
    <t>国境口岸服务行业卫生许可规程</t>
  </si>
  <si>
    <t>建议废止。总局已调整口岸卫生许可</t>
  </si>
  <si>
    <t>SN/T1858-2006</t>
  </si>
  <si>
    <t>出入境口岸食品生产经营单位卫生许可规程</t>
  </si>
  <si>
    <t>SN/T1833-2006</t>
  </si>
  <si>
    <t>出入境口岸储存场地卫生许可规程</t>
  </si>
  <si>
    <t>SN/T0451-2011</t>
  </si>
  <si>
    <t>进出口麻棉色织布检验规程</t>
  </si>
  <si>
    <t>与FZ/T 33004-2006《亚麻色织布》、FZ/T 33009-2010重复</t>
  </si>
  <si>
    <t>SN/T0910-2010</t>
  </si>
  <si>
    <t>进出口机织物检验规程 印染布</t>
  </si>
  <si>
    <t>已有多个印染布的纺织行业标准，如FZ/T 34004-2012，FZ/T 34001-2012，FZ/T 14028-2014，FZ/T 14031-2016等。</t>
  </si>
  <si>
    <t>SN/T0979-2009</t>
  </si>
  <si>
    <t>进出口脱脂棉纱布检验规程</t>
  </si>
  <si>
    <t>已有相关医药行业标准，如YY/T 0330-2015、YY 0331-2006</t>
  </si>
  <si>
    <t>SN/T0466-95</t>
  </si>
  <si>
    <t>进出口腈纶毛条纤维长度测定方法</t>
  </si>
  <si>
    <t>内容与FZ/T53002-2000标准存在重复</t>
  </si>
  <si>
    <t>SN/T0470-95</t>
  </si>
  <si>
    <t>进出口涤纶加工丝沸水收缩率测定方法</t>
  </si>
  <si>
    <t>内容与GB/T6505-2008标准存在重复</t>
  </si>
  <si>
    <t>SN/T1056-2002</t>
  </si>
  <si>
    <t>进出口二组分纤维交织物定量分析方法 拆纱称重法</t>
  </si>
  <si>
    <t>与 GB/T 2910.1-2009 FZ/T01101-2008 重合</t>
  </si>
  <si>
    <t>SN/T1205-2003</t>
  </si>
  <si>
    <t>纺织品 羊毛、腈纶、锦纶和氨纶定量化学分析方法</t>
  </si>
  <si>
    <t xml:space="preserve">与 GB/T 2910.4-2009 FZ/T 01095-2002 重合
</t>
  </si>
  <si>
    <t>SN/T1464-2004</t>
  </si>
  <si>
    <t>出口丝棉被检验规程</t>
  </si>
  <si>
    <t>内容与GB/T24252-2009标准存在重复</t>
  </si>
  <si>
    <t>SN/T1507-2005</t>
  </si>
  <si>
    <t>LYOCELL与羊毛、桑蚕丝、锦纶、晴纶、涤纶、丙纶二组分纤维混纺纺织品定量化学分析方法</t>
  </si>
  <si>
    <t xml:space="preserve">与GB/T 2910-2009系列标准重合 </t>
  </si>
  <si>
    <t>SN/T1512-2011</t>
  </si>
  <si>
    <t>进出口棉花检验方法  HIV测试法</t>
  </si>
  <si>
    <t>内容与GB/T20392-2006标准存在重复</t>
  </si>
  <si>
    <t>SN/T1565-2005</t>
  </si>
  <si>
    <t>弹力色织布尺寸变化测定方法</t>
  </si>
  <si>
    <t>与GB/T 8628-2013 GB/T 8629-2001重合</t>
  </si>
  <si>
    <t>SN/T2011-2007</t>
  </si>
  <si>
    <t>生丝电子（电容）检测方法</t>
  </si>
  <si>
    <t>已有内容相同的GB标准通过审定，即将发布</t>
  </si>
  <si>
    <t>SN/T2450-2010</t>
  </si>
  <si>
    <t>纺织品中富马酸二甲酯的测定  气相色谱-质谱法</t>
  </si>
  <si>
    <t>该标准于GB/T 28190-2011《纺织品 富马酸二甲酯的测定》存在重复现象</t>
  </si>
  <si>
    <t>SN/T2558.1-2010</t>
  </si>
  <si>
    <t>进出口功能性纺织品性能检验规范 第1部分： 防紫外线性能</t>
  </si>
  <si>
    <t>该标准与GB/T 18830-2009   《纺织品 防紫外性能的评定》重复</t>
  </si>
  <si>
    <t>SN/T2842-2011</t>
  </si>
  <si>
    <t>纺织品中全氟辛烷磺酸和全氟辛酸的测定  液相色谱-串联质谱法</t>
  </si>
  <si>
    <t>该标准与GB/T 31126-2014 《纺织品 全氟辛烷磺酰基化合物和全氟羧酸的测定》存在重复现象</t>
  </si>
  <si>
    <t>SN/T2136.1-2008</t>
  </si>
  <si>
    <t>进出口纺织原料检验规程 动物纤维 第1部分：绒类</t>
  </si>
  <si>
    <t>不符合当前检验检疫工作需求，废止</t>
  </si>
  <si>
    <t>SN/T2137.1-2008</t>
  </si>
  <si>
    <t>进出口纺织原料检验规程 化学纤维 第1部分：丝束</t>
  </si>
  <si>
    <t>SN/T1120-2002</t>
  </si>
  <si>
    <t>苹果蠹蛾检疫鉴定方法</t>
  </si>
  <si>
    <t>GB/T 28074-2011苹果蠹蛾检疫鉴定方法。</t>
  </si>
  <si>
    <t>SN/T1127-2002</t>
  </si>
  <si>
    <t>小麦印度腥黑穗病菌检疫鉴定方法</t>
  </si>
  <si>
    <t>GB/T28080-2011小麦印度腥黑穗病菌检疫鉴定方法</t>
  </si>
  <si>
    <t>SN/T1135.10-2013</t>
  </si>
  <si>
    <t>马铃薯V病毒检疫鉴定方法</t>
  </si>
  <si>
    <t>与GB/T31806-2015马铃薯V病毒检疫鉴定方法重复</t>
  </si>
  <si>
    <t>SN/T1135.5-2007</t>
  </si>
  <si>
    <t>马铃薯环腐病菌检疫鉴定方法</t>
  </si>
  <si>
    <t>与国标GB/T 28978-2012马铃薯环腐病菌检疫鉴定方法存在重复</t>
  </si>
  <si>
    <t>SN/T1139-2002</t>
  </si>
  <si>
    <t>蚕豆染色病毒血清学检测方法</t>
  </si>
  <si>
    <t>GB/T28064-2011蚕豆染色病毒检疫鉴定方法重复</t>
  </si>
  <si>
    <t>SN/T1143-2013</t>
  </si>
  <si>
    <t>熏蒸库中植物有害生物熏蒸处理操作规程</t>
  </si>
  <si>
    <t>与GB/T31752-2015溴甲烷检疫熏蒸库技术规范重复</t>
  </si>
  <si>
    <t>SN/T1146.2-2009</t>
  </si>
  <si>
    <t>烟草环斑病毒分子生物学检测方法</t>
  </si>
  <si>
    <t>与GB/T28081-2011烟草环斑病毒检疫鉴定方法交叉，需整合</t>
  </si>
  <si>
    <t>SN/T1146-2010</t>
  </si>
  <si>
    <t>烟草环斑病毒检疫鉴定方法</t>
  </si>
  <si>
    <t>与GB/T28081-2011烟草环斑病毒检疫鉴定方法重复</t>
  </si>
  <si>
    <t>SN/T1150-2002</t>
  </si>
  <si>
    <t>植物检疫 南芥菜花叶病毒检疫鉴定方法</t>
  </si>
  <si>
    <t>已有标准替代</t>
  </si>
  <si>
    <t>SN/T1150-2015</t>
  </si>
  <si>
    <t>南芥菜花叶病毒检疫鉴定方法</t>
  </si>
  <si>
    <t>已有GB/T28073-2011同名标准</t>
    <phoneticPr fontId="1" type="noConversion"/>
  </si>
  <si>
    <t>SN/T1157-2014</t>
  </si>
  <si>
    <t>进出境植物苗木检疫规程</t>
  </si>
  <si>
    <t>见SN/T2476-2010进境植物繁殖材料检疫规程</t>
  </si>
  <si>
    <t>SN/T1373-2004</t>
  </si>
  <si>
    <t>进境欧洲水青冈原木检验规程</t>
  </si>
  <si>
    <t>见SNT1126进出境木材检疫规程</t>
  </si>
  <si>
    <t>SN/T1380-2004</t>
  </si>
  <si>
    <t>进境非洲原木检验规程</t>
  </si>
  <si>
    <t>SN/T1397-2004</t>
  </si>
  <si>
    <t>非洲大蜗牛检疫鉴定方法</t>
  </si>
  <si>
    <t>见GB/T29576-2013同名国标</t>
  </si>
  <si>
    <t>SN/T1577-2005</t>
  </si>
  <si>
    <t>出入境核桃仁检疫操作规程</t>
  </si>
  <si>
    <t>干果合并为一</t>
  </si>
  <si>
    <t>SN/T1578-2005</t>
  </si>
  <si>
    <t>进境洋兰鲜切花检疫操作规程</t>
  </si>
  <si>
    <t>见SNT1386-2004进出境切花检疫规程</t>
  </si>
  <si>
    <t>SN/T1584-2005</t>
  </si>
  <si>
    <t>出境玉米检疫操作规程</t>
  </si>
  <si>
    <t>见SN/T2504-2010进出口粮谷检验检疫操作规程</t>
  </si>
  <si>
    <t>SN/T1585-2005</t>
  </si>
  <si>
    <t>进出境苹果属种苗检疫规程</t>
  </si>
  <si>
    <t>SN/T1586.2-2008</t>
  </si>
  <si>
    <t>菜豆晕疫病菌检疫鉴定方法</t>
  </si>
  <si>
    <t>该标准和GB/T28075-2011萨氏假单胞杆菌菜豆生致病型检疫鉴定方法的内容存在交叉重复并且涉及不同管理主体</t>
  </si>
  <si>
    <t>SN/T1611-2013</t>
  </si>
  <si>
    <t>南方菜豆花叶病毒血清学检测方法</t>
  </si>
  <si>
    <t>SN/T3438-2012南方菜豆花叶病毒检疫鉴定方法</t>
  </si>
  <si>
    <t>SN/T1614-2005</t>
  </si>
  <si>
    <t>出境桐木拼板检疫操作规程</t>
  </si>
  <si>
    <t>见SN/T2369-2009进出境木制品检疫规程</t>
  </si>
  <si>
    <t>SN/T1619-2005</t>
  </si>
  <si>
    <t>植物隔离检疫圃分级标准</t>
  </si>
  <si>
    <t>与国标GBT23415-2009隔离检疫圃分级的内容一致</t>
  </si>
  <si>
    <t>SN/T1639-2005</t>
  </si>
  <si>
    <t>进出境软木棒检疫规程</t>
  </si>
  <si>
    <t>已有SN/T2369-2009进出境木制品检疫规程</t>
  </si>
  <si>
    <t>SN/T1805-2006</t>
  </si>
  <si>
    <t>进出境葡萄检疫规程</t>
  </si>
  <si>
    <t>SN/T2455-2010进出境水果检验检疫规程</t>
  </si>
  <si>
    <t>SN/T1806-2006</t>
  </si>
  <si>
    <t>出境柑橘鲜果检疫规程</t>
  </si>
  <si>
    <t>SN/T1807-2006</t>
  </si>
  <si>
    <t>进出境香蕉检疫规程</t>
  </si>
  <si>
    <t>SN/T1809-2006</t>
  </si>
  <si>
    <t>进出境植物种子检疫规程</t>
  </si>
  <si>
    <t>SN/T1839-2013</t>
  </si>
  <si>
    <t>进出境芒果检疫规程</t>
  </si>
  <si>
    <t>SN/T2455-2010进出境水果检验检疫规程可覆盖</t>
    <phoneticPr fontId="1" type="noConversion"/>
  </si>
  <si>
    <t>SN/T2014-2014</t>
  </si>
  <si>
    <t>番茄黑环病毒检疫鉴定方法</t>
  </si>
  <si>
    <t>见GB/T31795-2015番茄黑环病毒检疫鉴定方法</t>
  </si>
  <si>
    <t>SN/T2019-2007</t>
  </si>
  <si>
    <t>出入境杂交水稻种子检验检疫规程</t>
  </si>
  <si>
    <t>SN/T2055-2008</t>
  </si>
  <si>
    <t>豇豆重花叶病毒检疫鉴定方法</t>
  </si>
  <si>
    <t>GB/T31805-2015豇豆重花叶病毒检疫鉴定方法</t>
  </si>
  <si>
    <t>SN/T2076-2008</t>
  </si>
  <si>
    <t>进出境龙眼检疫规程</t>
  </si>
  <si>
    <t>见SN/T2455-2010进出境水果检验检疫规程</t>
  </si>
  <si>
    <t>SN/T2077-2008</t>
  </si>
  <si>
    <t>进出境苹果检疫规程</t>
  </si>
  <si>
    <t>SN/T2122-2008</t>
  </si>
  <si>
    <t>进出境植物及植物产品检疫抽样</t>
  </si>
  <si>
    <t>已有SN/T2122-2015进出境植物及植物产品检疫抽样方法</t>
  </si>
  <si>
    <t>SN/T2125-2008</t>
  </si>
  <si>
    <t>李痘病毒检疫鉴定方法</t>
  </si>
  <si>
    <t>见GB/T31800-2015李痘病毒检疫鉴定方法</t>
  </si>
  <si>
    <t>SN/T2343-2009</t>
  </si>
  <si>
    <t>菜豆荚斑驳病毒检疫鉴定方法</t>
  </si>
  <si>
    <t>GB/T28063-2011菜豆荚斑驳病毒检疫鉴定方法</t>
  </si>
  <si>
    <t>SN/T2344-2014</t>
  </si>
  <si>
    <t>黄瓜绿斑驳花叶病毒检疫鉴定方法</t>
  </si>
  <si>
    <t>已有GB/T28071-2011同名标准</t>
    <phoneticPr fontId="1" type="noConversion"/>
  </si>
  <si>
    <t>SN/T2368-2009</t>
  </si>
  <si>
    <t>番茄斑萎病毒检疫鉴定方法</t>
  </si>
  <si>
    <t>GB/T31802-2015番茄斑萎病毒检疫鉴定方法</t>
  </si>
  <si>
    <t>SN/T2372-2009</t>
  </si>
  <si>
    <t>水稻白叶枯病菌、水稻细菌性条斑病菌的检测方法</t>
  </si>
  <si>
    <t>该标准和GB/T28078-2011水稻白叶枯病菌、水稻细菌性条斑病菌检疫鉴定方法的内容存在交叉重复并且涉及不同管理主体</t>
  </si>
  <si>
    <t>SN/T2462-2010</t>
  </si>
  <si>
    <t>棉花曲叶病毒检疫鉴定方法</t>
  </si>
  <si>
    <t>与GB/T31791-2015棉花曲叶病毒检疫鉴定方法重复</t>
  </si>
  <si>
    <t>SN/T2477-2010</t>
  </si>
  <si>
    <t>刺苞草检疫鉴定方法</t>
  </si>
  <si>
    <t>建议合并入SN/T2760-2011蒺藜草属检疫鉴定方法</t>
  </si>
  <si>
    <t>SN/T2481-2010</t>
  </si>
  <si>
    <t>进境马铃薯种薯检疫操作规程</t>
  </si>
  <si>
    <t>SN/T2506-2010</t>
  </si>
  <si>
    <t>菊花滑刃线虫检疫鉴定方法</t>
  </si>
  <si>
    <t>与GB/T28977-2012菊花滑刃线虫检疫鉴定方法重叠</t>
  </si>
  <si>
    <t>SN/T2516-2010</t>
  </si>
  <si>
    <t>出口杨梅检验检疫规程</t>
  </si>
  <si>
    <t>SN/T2542-2010</t>
  </si>
  <si>
    <t>进境植物繁殖材料隔离检疫操作规程</t>
  </si>
  <si>
    <t>SN/T2555-2010</t>
  </si>
  <si>
    <t>出口蔬菜种子检验检疫操作规程</t>
  </si>
  <si>
    <t>SN/T2613-2010</t>
  </si>
  <si>
    <t>三叶草斑潜蝇检疫鉴定方法</t>
  </si>
  <si>
    <t>GB/T 28076-2011三叶斑潜蝇检疫鉴定方法</t>
  </si>
  <si>
    <t>SN/T2622-2010</t>
  </si>
  <si>
    <t>柑桔溃疡病菌检疫鉴定方法</t>
  </si>
  <si>
    <t>与国标GB/T 29394-2012存在重复</t>
  </si>
  <si>
    <t>SN/T2636-2010</t>
  </si>
  <si>
    <t>根螨检疫鉴定方法</t>
  </si>
  <si>
    <t>与GB/T 28069-2011根螨检疫鉴定方法重复，建议废止</t>
  </si>
  <si>
    <t>SN/T2658-2010</t>
  </si>
  <si>
    <t>出口牛蒡检验检疫规程</t>
  </si>
  <si>
    <t>SN/T1104-2002进出境新鲜蔬菜检疫规程</t>
  </si>
  <si>
    <t>SN/T2958-2011</t>
  </si>
  <si>
    <t>出口鲜梨检验检疫规程</t>
  </si>
  <si>
    <t>SN/T3065-2011</t>
  </si>
  <si>
    <t>水稻细菌性谷枯病菌检测方法</t>
  </si>
  <si>
    <t>该标准和GB/T29396-2012水稻细菌性谷枯病菌检疫鉴定方法的内容存在交叉重复并且涉及不同管理主体</t>
  </si>
  <si>
    <t>SN/T3068-2011</t>
  </si>
  <si>
    <t>出境木家具检验检疫操作规程</t>
  </si>
  <si>
    <t>SN/T2369-2009进出境木制品检疫规程</t>
  </si>
  <si>
    <t>SN/T3273.1-2012</t>
  </si>
  <si>
    <t>出境鲜果检疫规程 第1部分：番石榴</t>
  </si>
  <si>
    <t>与SN/T2455-2010进出境水果检验检疫规程重复</t>
  </si>
  <si>
    <t>SN/T3273.2-2012</t>
  </si>
  <si>
    <t>出境鲜果检疫规程 第2部分：李</t>
  </si>
  <si>
    <t>SN/T3273.4-2012</t>
  </si>
  <si>
    <t>出境鲜果检疫规程 第4部分 枇杷</t>
  </si>
  <si>
    <t>SN/T3273.5-2012</t>
  </si>
  <si>
    <t>出境鲜果检疫规程 第5部分：桃</t>
  </si>
  <si>
    <t>SN/T3273.6-2012</t>
  </si>
  <si>
    <t>出境鲜果检疫规程 第6部分：西瓜</t>
  </si>
  <si>
    <t>SN/T3273.7-2012</t>
  </si>
  <si>
    <t>出境鲜果检疫规程 第7部分：杏</t>
  </si>
  <si>
    <t>SN/T3273.8-2012</t>
  </si>
  <si>
    <t>出境鲜果检疫规程 第8部分：杨桃</t>
  </si>
  <si>
    <t>SN/T3273.9-2012</t>
  </si>
  <si>
    <t>出境鲜果检疫规程 第9部分：樱桃</t>
  </si>
  <si>
    <t>SN/T3287-2012</t>
  </si>
  <si>
    <t>棉花皱叶病毒分子检疫鉴定方法</t>
  </si>
  <si>
    <t>国标已发布，GB/T31803-2015棉花皱叶病毒检疫鉴定方法</t>
  </si>
  <si>
    <t>SN/T3296-2012</t>
  </si>
  <si>
    <t>植物病原细菌分子生物学检测规范</t>
  </si>
  <si>
    <t>建议和SN/T2601-2010植物病原细菌分子生物学检测规范合并</t>
  </si>
  <si>
    <t>SN/T3400-2012</t>
  </si>
  <si>
    <t>松材线虫实时荧光PCR检测方法</t>
  </si>
  <si>
    <t>与SN/T1132-2002松材线虫检疫鉴定方法合并</t>
  </si>
  <si>
    <t>SN/T3422-2012</t>
  </si>
  <si>
    <t>北美松疱锈病菌检疫鉴定方法</t>
  </si>
  <si>
    <t>SN/T2341-2009的内容已涵盖该标准的内容。</t>
  </si>
  <si>
    <t>SN/T3437-2012</t>
  </si>
  <si>
    <t>马铃薯纺锤块茎类病毒检疫鉴定方法</t>
  </si>
  <si>
    <t>与GB/T31790-2015马铃薯纺锤块茎类病毒检疫鉴定方法重复</t>
  </si>
  <si>
    <t>SN/T3457-2012</t>
  </si>
  <si>
    <t>植物病毒分子生物学检测规范</t>
  </si>
  <si>
    <t>见SN/T2964-2011植物病毒检测规范</t>
  </si>
  <si>
    <t>SN/T3462-2012</t>
  </si>
  <si>
    <t>植物检疫抽样技术规则</t>
  </si>
  <si>
    <t>SN/T4075-2014</t>
  </si>
  <si>
    <t>水稻细菌性条斑病菌、柑桔溃疡病菌、甘蓝黑腐病菌的基因芯片筛查方法</t>
  </si>
  <si>
    <t>建议将三种病菌的筛查方法分别放到对应病原菌的检疫鉴定行标中。</t>
  </si>
  <si>
    <t>SN/T4077-2014</t>
  </si>
  <si>
    <t>齿兰环斑病毒检疫鉴定方法</t>
  </si>
  <si>
    <t>国标已发布，GB/T28981-2012</t>
  </si>
  <si>
    <t>SN/T4335-2015</t>
  </si>
  <si>
    <t>出境组培兰花检疫规程</t>
  </si>
  <si>
    <t>与SN/T2586-2010进出境组培苗检疫规程重复</t>
  </si>
  <si>
    <t>SN/T4336-2015</t>
  </si>
  <si>
    <t>进出境西瓜种子检疫规程</t>
  </si>
  <si>
    <t>与SN/T2476-2010进境植物繁殖材料检疫规程重复</t>
  </si>
  <si>
    <t>SN/T0213.5-2002</t>
  </si>
  <si>
    <t>出口蜂蜜中氟胺氰菊脂残留量检验方法          液相色谱法</t>
  </si>
  <si>
    <t>现有的标准方法可以覆盖该标准的内容</t>
  </si>
  <si>
    <t>SN/T0220-2016</t>
  </si>
  <si>
    <t>出口水果中多菌灵残留量的检测方法</t>
  </si>
  <si>
    <t>已有的国家标准覆盖</t>
  </si>
  <si>
    <t>SN/T0278-2009</t>
  </si>
  <si>
    <t>进出口食品中甲胺磷残留量检测方法</t>
  </si>
  <si>
    <t>SN/T0280-2012</t>
  </si>
  <si>
    <t>出口水果中氯硝胺残留量的检测方法</t>
  </si>
  <si>
    <t>SN/T0292-2010</t>
  </si>
  <si>
    <t>进出口粮谷中灭草松残留量检测方法  气相色谱法</t>
  </si>
  <si>
    <t>SN/T0351-2009</t>
  </si>
  <si>
    <t>进出口食品中丙线磷残留量检测方法</t>
  </si>
  <si>
    <t>现有的国家标准覆盖了</t>
  </si>
  <si>
    <t>SN/T0392-95</t>
  </si>
  <si>
    <t>出口水产品中硼酸的测定方法</t>
  </si>
  <si>
    <t>现有国家标准GB/T 21918-2008《食品中硼酸的测定》覆盖了</t>
  </si>
  <si>
    <t>SN/T0446-95</t>
  </si>
  <si>
    <t>出口乳制品中磷的检验方法</t>
  </si>
  <si>
    <t>已有GB 5413.22-2010标准</t>
  </si>
  <si>
    <t>SN/T0447-95</t>
  </si>
  <si>
    <t>出口饮料中铅、铜、镉含量的测定</t>
  </si>
  <si>
    <t>2015-12-31已即时废止（国家认监委办公室关于公布2015年检验检疫行业标准复审结论的通知）</t>
  </si>
  <si>
    <t>SN/T0778-1999</t>
  </si>
  <si>
    <t>出口大米中铜、锌、铅、镉的测定:原子吸收分光光度法</t>
  </si>
  <si>
    <t>已有国家标准覆盖</t>
  </si>
  <si>
    <t>SN/T0800.16-1999</t>
  </si>
  <si>
    <t>进出口粮食、饲料  粘度检验方法</t>
  </si>
  <si>
    <t>有相应的GB标准可用</t>
  </si>
  <si>
    <t>SN/T0800.2-1999</t>
  </si>
  <si>
    <t>进出口粮谷、饲料  粗脂肪检验方法</t>
  </si>
  <si>
    <t>SN/T0800.3-1999</t>
  </si>
  <si>
    <t>进出口粮食、饲料  粗蛋白质检验方法</t>
  </si>
  <si>
    <t>SN/T0801.15-2012</t>
  </si>
  <si>
    <t>出口动植物油脂检验方法 第15部分：不皂化物</t>
  </si>
  <si>
    <t>已存在相应的国标检测标准，GB/T 5535.1-2008和GB/T 5535.2-2008</t>
  </si>
  <si>
    <t>SN/T0801.18-2011</t>
  </si>
  <si>
    <t>进出口动植物油脂 第18部分：水分及挥发物检测方法</t>
  </si>
  <si>
    <t>已存在相应的国标检测标准，GB/T 9696-2008和GB/T 5528-2008</t>
  </si>
  <si>
    <t>SN/T0801.19-1999</t>
  </si>
  <si>
    <t>进出口动植物油脂:游离脂肪酸和酸价检验方法</t>
  </si>
  <si>
    <t>已存在相应的国标检测标准，GB/T 5530-2005</t>
  </si>
  <si>
    <t>SN/T0801.21-2001</t>
  </si>
  <si>
    <t>进出口动植物油脂：叶绿素检验方法</t>
  </si>
  <si>
    <t>与GB/T 22182-2008 油菜籽叶绿素含量测定 重复</t>
  </si>
  <si>
    <t>SN/T0801.22-2001</t>
  </si>
  <si>
    <t>进出口动植物油脂:聚乙烯类聚合物检验方法</t>
  </si>
  <si>
    <t>与GB/T 22480-2008 动植物油脂 聚乙烯类聚合物的测定 重复</t>
  </si>
  <si>
    <t>SN/T0801.23-2002</t>
  </si>
  <si>
    <t>进出口动植物油及油脂溶剂残留量检验方法</t>
  </si>
  <si>
    <t>与GB 1886.52-2015 食品安全国家标准 食品添加剂 植物油抽提溶剂 重复</t>
  </si>
  <si>
    <t>SN/T0801.3-2011</t>
  </si>
  <si>
    <t>出口动植物油脂过氧化值检验方法</t>
  </si>
  <si>
    <t>与GB/TN5538-2005 动植物油脂 过氧化值测定  重复</t>
  </si>
  <si>
    <t>SN/T0801.9-1999</t>
  </si>
  <si>
    <t>进出口动植物油脂:透明度、气味、滋味检验方法</t>
  </si>
  <si>
    <t>已有GB/T 5525-2008 植物油脂 透明度、气味、滋味鉴定法</t>
  </si>
  <si>
    <t>SN/T0803.2-1999</t>
  </si>
  <si>
    <t>进出口油料:不完善粒检验方法</t>
  </si>
  <si>
    <t>已有GB/T 5494-2008 粮油检验 粮食、油料的杂质、不完善粒检验</t>
  </si>
  <si>
    <t>SN/T0803.6-1999</t>
  </si>
  <si>
    <t>进出口油料:杂质检验方法</t>
  </si>
  <si>
    <t>SN/T0803.8-1999</t>
  </si>
  <si>
    <t>进出口油料:游离脂肪酸、酸价检验方法</t>
  </si>
  <si>
    <t>标准分两部分，其中游离脂肪酸部分和GB/T14489.3-1993重复，酸价部分与GB/T 15689-1995重复</t>
  </si>
  <si>
    <t>SN/T0803.9-1999</t>
  </si>
  <si>
    <t>进出口油料:粗蛋白质检验方法</t>
  </si>
  <si>
    <t>本标准与GB/T 5511-2008 （谷物和豆类 氮含量测定和粗蛋白质含量计算 凯氏法）重复</t>
  </si>
  <si>
    <t>SN/T0804-1999</t>
  </si>
  <si>
    <t>进出口菜籽油中芥酸含量检验方法:高效液相色谱法</t>
  </si>
  <si>
    <t>目前检测菜籽油中的芥酸含量的检测标准有GB 10219-1988、GB/T 23890-2009 和NY/T 2002-2011</t>
  </si>
  <si>
    <t>SN/T0850-2000</t>
  </si>
  <si>
    <t>进出口蜂蜜中脯氨酸的测定方法:分光光度法</t>
  </si>
  <si>
    <t>从国家标准化管理委员会网站中查到计划编号为20110434-T-422的国家标准《蜂蜜中脯氨酸的测定》已经通过验收，建议一旦发布，本标准即可即时废止。</t>
  </si>
  <si>
    <t>SN/T0856-2011</t>
  </si>
  <si>
    <t>进出口罐头食品中锡的检测方法</t>
  </si>
  <si>
    <t>本标准与GB/T 5009.16-2014重复</t>
  </si>
  <si>
    <t>SN/T0857-2000</t>
  </si>
  <si>
    <t>进出口啤酒中二氧化硫检验方法:分光光度法</t>
  </si>
  <si>
    <t>国标GB/T 5009.34-2003已经包含本标准内容，建议即时废止</t>
  </si>
  <si>
    <t>SN/T0859-2000</t>
  </si>
  <si>
    <t>进出口酱油中脱氢乙酸的测定</t>
  </si>
  <si>
    <t>本标准内容与GB/T 23377-2009重复</t>
  </si>
  <si>
    <t>SN/T0860-2000</t>
  </si>
  <si>
    <t>出口蘑菇罐头中硒的测定方法:荧光分光光度法</t>
  </si>
  <si>
    <t>标准的协调性、适用性不符合要求，已有食品安全国家标准GB 5009.93-2010关于食品中硒的测定</t>
  </si>
  <si>
    <t>SN/T0864-2011</t>
  </si>
  <si>
    <t>出口食品中铝的测定  电感耦合等离子体质谱法</t>
  </si>
  <si>
    <t>标准的协调性不符合要求，与GB/T 23374-2009在内容上有一定程度的交叉</t>
  </si>
  <si>
    <t>SN/T0868-2000</t>
  </si>
  <si>
    <t>进出口甜叶菊中总糖甙含量的测定方法:比色法</t>
  </si>
  <si>
    <t>标准的协调性、适用性不符合要求</t>
  </si>
  <si>
    <t>SN/T0914-2000</t>
  </si>
  <si>
    <t>进出口茶叶粉末和碎茶含量的测定方法</t>
  </si>
  <si>
    <t>与 GB/T 8311-2013在内容上有一定程度的交叉和重复</t>
  </si>
  <si>
    <t>SN/T0915-2000</t>
  </si>
  <si>
    <t>进出口茶叶咖啡碱测定方法</t>
  </si>
  <si>
    <t>与 GB/T 8312-2013在内容上有一定程度的交叉和重复</t>
  </si>
  <si>
    <t>SN/T0916-2000</t>
  </si>
  <si>
    <t>进出口茶叶磨碎试样干物质含量的测定方法</t>
  </si>
  <si>
    <t>与 GB/T 8303-2013在内容上有一定程度的交叉和重复</t>
  </si>
  <si>
    <t>SN/T0919-2000</t>
  </si>
  <si>
    <t>进出口茶叶水分测定方法</t>
  </si>
  <si>
    <t>与 GB/T 8304-2013在内容上有一定程度的交叉和重复</t>
  </si>
  <si>
    <t>SN/T0920-2000</t>
  </si>
  <si>
    <t>进出口茶叶水浸出物测定方法</t>
  </si>
  <si>
    <t>与 GB/T 8305-2013在内容上有一定程度的交叉和重复</t>
  </si>
  <si>
    <t>SN/T0921-2000</t>
  </si>
  <si>
    <t>进出口茶叶水溶性灰分和水不溶性灰分测定方法</t>
  </si>
  <si>
    <t>与 GB/T 8307-2013在内容上有一定程度的交叉和重复</t>
  </si>
  <si>
    <t>SN/T0922-2000</t>
  </si>
  <si>
    <t>进出口茶叶水溶性灰分碱度测定方法</t>
  </si>
  <si>
    <t>与 GB/T 8309-2013在内容上有一定程度的交叉和重复</t>
  </si>
  <si>
    <t>SN/T0923-2000</t>
  </si>
  <si>
    <t>进出口茶叶酸不溶性灰分测定方法</t>
  </si>
  <si>
    <t>与 GB/T 8308-2013在内容上有一定程度的交叉和重复</t>
  </si>
  <si>
    <t>SN/T0925-2000</t>
  </si>
  <si>
    <t>进出口茶叶总灰分测定方法</t>
  </si>
  <si>
    <t>与 GB/T 8306-2013在内容上有一定程度的交叉和重复</t>
  </si>
  <si>
    <t>SN/T0926-2000</t>
  </si>
  <si>
    <t>进出口茶叶中硒的检验方法:荧光光度法</t>
  </si>
  <si>
    <t>SN/T0989-2001</t>
  </si>
  <si>
    <t>出口中成药中铜、铅、汞、砷含量检验方法――原子吸收分光光度法</t>
  </si>
  <si>
    <t>标准的协调性、适用性不符合要求，已有药典方法关于中药中铜、铅、汞、砷的测定</t>
  </si>
  <si>
    <t>SN/T1016.1-2001</t>
  </si>
  <si>
    <t>出口肉及肉制品中卡巴氧残留量检验方法――气相色谱法</t>
  </si>
  <si>
    <t>标准的协调性、适用性不符合要求，标准没有包括代谢物</t>
  </si>
  <si>
    <t>SN/T1017.1-2001</t>
  </si>
  <si>
    <t>出口粮谷中环庚草醚残留量检验方法</t>
  </si>
  <si>
    <t>SN/T1017.3-2002</t>
  </si>
  <si>
    <t>出口粮谷和蔬菜中戊菌隆残留量检验方法</t>
  </si>
  <si>
    <t>SN/T1017.4-2002</t>
  </si>
  <si>
    <t>出口粮谷及油菜籽中哒菌清残留量检验方法</t>
  </si>
  <si>
    <t>SN/T1017.6-2002</t>
  </si>
  <si>
    <t>出口粮谷中叶枯酞残留量检验方法</t>
  </si>
  <si>
    <t>标准的协调性、适用性不符合要求，</t>
    <phoneticPr fontId="1" type="noConversion"/>
  </si>
  <si>
    <t>SN/T1017.8-2004</t>
  </si>
  <si>
    <t>进出口粮谷中哔虫啉残留量检验方法：液相色谱法</t>
  </si>
  <si>
    <t>SN/T1050-2002</t>
  </si>
  <si>
    <t>进出口油脂中抗氧化剂的测定 液相色谱法</t>
  </si>
  <si>
    <t>SN/T1055-2002</t>
  </si>
  <si>
    <t>出口坚果中氧化苯丁锡残留量检验方法 原子吸收分光光度方法</t>
  </si>
  <si>
    <t>标准的协调性、适用性不符合要求，已有出口食品SN/T 3149-2012</t>
  </si>
  <si>
    <t>SN/T1114-2014</t>
  </si>
  <si>
    <t>出口水果中烯唑醇残留量的检测方法  液相色谱-质谱/质谱法</t>
  </si>
  <si>
    <t>已有GB/T 5009.201及GB/T 20769</t>
  </si>
  <si>
    <t>SN/T1115-2002</t>
  </si>
  <si>
    <t>进出口水果中恶草酮残留量的检验方法</t>
  </si>
  <si>
    <t>GB/T 19648已包含</t>
  </si>
  <si>
    <t>SN/T1117-2008</t>
  </si>
  <si>
    <t>进出口食品中多种菊酯类农药残留量测定方法 气相色谱法</t>
  </si>
  <si>
    <t>已有GB/T 5009.146和</t>
  </si>
  <si>
    <t>SN/T1121-2002</t>
  </si>
  <si>
    <t>中药制剂中苯甲酸、山梨酸和对羟基苯甲酸酯类防腐剂的检验方法：液相色谱法</t>
  </si>
  <si>
    <t>中药制剂属于药品，中国药典已有规定</t>
  </si>
  <si>
    <t>SN/T1133-2002</t>
  </si>
  <si>
    <t>进出口肉及肉制品中持久霉素残留量检验方法：打孔法</t>
  </si>
  <si>
    <t>已于2014年12月22日公告废止</t>
  </si>
  <si>
    <t>SN/T1354-2004</t>
  </si>
  <si>
    <t>进出口蜂蜜中咖啡因含量检验方法</t>
  </si>
  <si>
    <t>可参照采用GB 5009.139</t>
  </si>
  <si>
    <t>SN/T1381-2004</t>
  </si>
  <si>
    <t>进出口肉及肉制品中克阔乐（乳氟禾草灵）残留量检验方法：液相色谱法</t>
  </si>
  <si>
    <t>GB/T 19650和GB/T 20772一包含</t>
  </si>
  <si>
    <t>SN/T1392-2004</t>
  </si>
  <si>
    <t>进出口肉及肉制品中2甲4氯及2甲4氯丁酸残留量检验方法</t>
  </si>
  <si>
    <t>已经修订发布</t>
  </si>
  <si>
    <t>SN/T1405-2004</t>
  </si>
  <si>
    <t>进出口蜂产品中10-羟基-a-癸烯酸的检验方法：毛细管电泳法</t>
  </si>
  <si>
    <t>GB 9697中包含了检测方法</t>
  </si>
  <si>
    <t>SN/T1495-2004</t>
  </si>
  <si>
    <t>化妆品中酞酸酯的检测方法    气相色谱法</t>
  </si>
  <si>
    <t>GB/T 28599和“化妆品安全技术规范2015（版）”已包含</t>
  </si>
  <si>
    <t>SN/T1495-2015</t>
  </si>
  <si>
    <t>进出口化妆品中邻苯二甲酸酯的测定</t>
  </si>
  <si>
    <t>SN/T1498-2004</t>
  </si>
  <si>
    <t>化妆品中抗坏血酸磷酸酯镁的检测方法    液相色谱法</t>
  </si>
  <si>
    <t>GB/T 30926已包含</t>
  </si>
  <si>
    <t>SN/T1499-2004</t>
  </si>
  <si>
    <t>化妆品中曲酸的检测方法    液相色谱法</t>
  </si>
  <si>
    <t>GB/T 29662已包含</t>
  </si>
  <si>
    <t>SN/T1511.1-2005</t>
  </si>
  <si>
    <t>进出口果汁中乳酸含量检验方法</t>
  </si>
  <si>
    <t>已列入食品安全国家标准协调修订计划</t>
  </si>
  <si>
    <t>SN/T1536-2005</t>
  </si>
  <si>
    <t>进出口花生斑点粒检验方法</t>
  </si>
  <si>
    <t>GB/T 1532中已有相关规定</t>
  </si>
  <si>
    <t>SN/T1544-2005</t>
  </si>
  <si>
    <t>进出口动物源性食品中玉米赤霉醇残留量的检验方法  高效液相色谱-质谱/质谱法</t>
  </si>
  <si>
    <t>GB/T 21982、GB/T 23218和SN/T 4058已包含</t>
  </si>
  <si>
    <t>SN/T1547-2011</t>
  </si>
  <si>
    <t>进出口食品中甲醛的测定  液相色谱法</t>
  </si>
  <si>
    <t>已列入食品安全国家标准计划，征求意见国卫办食品函〔2015〕76号</t>
  </si>
  <si>
    <t>SN/T1548-2005</t>
  </si>
  <si>
    <t>进出口腐乳中苯甲酸、山梨酸含量检验方法</t>
  </si>
  <si>
    <t>已有国家标准GB/T 23495且列入石盘圈国家标准协调计划（由天津科技大学和江西局承担）</t>
  </si>
  <si>
    <t>SN/T1571-2005</t>
  </si>
  <si>
    <t>进出口粮谷中呕吐毒素检验方法  高效液相色谱法</t>
  </si>
  <si>
    <t>已有GB/T 23503、GB/T 5009.111、SN/T 3137和SN/T 3136且列入食品安全国家标准计划，征求意见国卫办食品函〔2015〕803号</t>
  </si>
  <si>
    <t>SN/T1572-2005</t>
  </si>
  <si>
    <t>进出口粮谷中伏马毒素检验方法  高效液相色谱法</t>
  </si>
  <si>
    <t>已有GB/T 25228和SN/T 3136且列入食品安全国家标准计划，征求意见国卫办食品函〔2014〕959号</t>
  </si>
  <si>
    <t>SN/T1591-2005</t>
  </si>
  <si>
    <t>进出口茶叶中9种有机杂环类农药残留量的检验方法</t>
  </si>
  <si>
    <t>GB/T 23204、GB/T 23205和GB/T 23376可包含</t>
  </si>
  <si>
    <t>SN/T1594-2005</t>
  </si>
  <si>
    <t>进出口茶叶中噻嗪酮残留量检验方法  气相色谱法</t>
  </si>
  <si>
    <t>GB 2763规定的检测方法是GB/T 23376</t>
  </si>
  <si>
    <t>SN/T1625-2005</t>
  </si>
  <si>
    <t>进出口动物源性食品中甲羟孕酮和醋酸甲羟孕酮残留量的检测方法</t>
  </si>
  <si>
    <t>GB/T 21981已包含</t>
  </si>
  <si>
    <t>SN/T1626-2005</t>
  </si>
  <si>
    <t>进出口肉及肉制品中甲硝唑、替硝唑、奥硝唑、罗硝唑、二甲硝咪唑、塞克硝唑残留量测定方法    高效液相色谱法</t>
  </si>
  <si>
    <t>GB/T 21318已包含</t>
  </si>
  <si>
    <t>SN/T1627-2005</t>
  </si>
  <si>
    <t>进出口动物源食品中硝基呋喃类代谢物残留量测定方法    高效液相色谱串联质谱法</t>
  </si>
  <si>
    <t>GB/T 21311、GB/T 20752已包含</t>
  </si>
  <si>
    <t>SN/T1643-2005</t>
  </si>
  <si>
    <t>进出口水产品中砷的测定 氢化物-原字荧光光谱法</t>
  </si>
  <si>
    <t>已有食品安全国家标准GB 5009.11</t>
  </si>
  <si>
    <t>SN/T1664-2005</t>
  </si>
  <si>
    <t>牛奶和奶粉中黄曲霉毒素M1、B1、B2、G1、G2含量的测定</t>
  </si>
  <si>
    <t>已列入食品安全国家标准计划，征求意见国卫办食品函〔2014〕1129号</t>
  </si>
  <si>
    <t>SN/T1735-2006</t>
  </si>
  <si>
    <t>进出口贝类产品中麻痹性贝类毒素检验方法 高效液相色谱法</t>
  </si>
  <si>
    <t>已列入食品安全国家标准计划，由辽宁局、深圳局和中国水产科学研究院东海水产研究院承担</t>
  </si>
  <si>
    <t>SN/T1736-2006</t>
  </si>
  <si>
    <t>进出口蜂蜜中黄曲霉毒素的检验方法 高效液相色谱法</t>
  </si>
  <si>
    <t>可参照采用GB/T 18979</t>
  </si>
  <si>
    <t>SN/T1768-2006</t>
  </si>
  <si>
    <t>水产品中孔雀石绿和结晶紫及其代谢产物的快速测定方法</t>
  </si>
  <si>
    <t>1.原标准检测灵敏度已不能满足国内外动物源食品孔雀石绿、结晶紫残留管理要求；
2. 原标准技术内容与其它相关检验标准相同。</t>
  </si>
  <si>
    <t>SN/T1769-2006</t>
  </si>
  <si>
    <t>进出口肉及肉制品中甲氧苄氨嘧啶残留量测定方法 液相色谱法</t>
  </si>
  <si>
    <t>已有覆盖范围更佳的SN标准</t>
  </si>
  <si>
    <t>SN/T1775-2006</t>
  </si>
  <si>
    <t>进出口蜂王浆及蜂王浆冻干粉中链霉素残留量检测方法 液相色谱法</t>
  </si>
  <si>
    <t>1.原标准目标分析物、检测灵敏度已不能满足国内外动物源食品链霉素、双氢链霉素残留管理要求；
2. 已有现行有效的GB/T 22945-2008标准。</t>
  </si>
  <si>
    <t>SN/T1947-2007</t>
  </si>
  <si>
    <t>进出口食品中氟草定残留量的检测方法 气相色谱-质谱法</t>
  </si>
  <si>
    <t>配合农残食品安全国家标准清理工作，统一即时废止</t>
  </si>
  <si>
    <t>SN/T1952-2007</t>
  </si>
  <si>
    <t>进出口粮谷中戊唑醇残留量的检测方法 气相色谱-质谱法</t>
  </si>
  <si>
    <t>SN0147-92</t>
  </si>
  <si>
    <t>出口茶叶中六六六、滴滴涕残留量检验方法</t>
  </si>
  <si>
    <t>已有GB/T14551-2003动、植物中六六六和滴滴涕测定的气相色谱法 涵盖了茶叶基体。</t>
  </si>
  <si>
    <t>SN0150-92</t>
  </si>
  <si>
    <t>出口水果中三唑锡残留量检验方法</t>
  </si>
  <si>
    <t>SN0151-92</t>
  </si>
  <si>
    <t>出口水果中乙硫磷残留量检验方法</t>
  </si>
  <si>
    <t>SN0156-92</t>
  </si>
  <si>
    <t>出口水果中抗蚜威残留量检验方法</t>
  </si>
  <si>
    <t>SN0158-92</t>
  </si>
  <si>
    <t>出口水果中螨完锡残留量检验方法</t>
  </si>
  <si>
    <t>SN0160-92</t>
  </si>
  <si>
    <t>出口水果中硫丹残留量检验方法</t>
  </si>
  <si>
    <t>SN0166-92</t>
  </si>
  <si>
    <t>出口酒中六六六、滴滴涕残留量检验方法</t>
  </si>
  <si>
    <t>SN0167-92</t>
  </si>
  <si>
    <t>出口啤酒花中六六六、滴滴涕残留量检验方法</t>
  </si>
  <si>
    <t>SN0180-92</t>
  </si>
  <si>
    <t>食品水活度测定方法</t>
  </si>
  <si>
    <t>GB/T 23490-2009 食品水分活度的测定可涵盖</t>
  </si>
  <si>
    <t>SN0191-93</t>
  </si>
  <si>
    <t>出口水果中灭菌丹残留量检验方法</t>
  </si>
  <si>
    <t>SN0192-93</t>
  </si>
  <si>
    <t>出口水果中溴螨酯残留量检验方法</t>
  </si>
  <si>
    <t>SN0198-93</t>
  </si>
  <si>
    <t>出口蔬菜中复硝盐残留量检验方法</t>
  </si>
  <si>
    <t>SN0199-93</t>
  </si>
  <si>
    <t>出口肉中甲砜霉素残留量检验方法</t>
  </si>
  <si>
    <t>GB/T 20756-2006 可食动物肌肉、肝脏和水产品中氯霉素、甲砜霉素和氟苯尼考残留量的测定可覆盖.</t>
  </si>
  <si>
    <t>SN0204-93</t>
  </si>
  <si>
    <t>出口粮谷中除草脒残留量检验方法</t>
  </si>
  <si>
    <t>SN0207-93</t>
  </si>
  <si>
    <t>出口肉中丙硫咪唑残留量检验方法</t>
  </si>
  <si>
    <t>SN0213.3-93</t>
  </si>
  <si>
    <t>出口蜂蜜中杀虫脒残留量检验方法  溴化-气相色谱法</t>
  </si>
  <si>
    <t>与SN/T0213.1-2011出口蜂蜜中杀虫脒及其代谢产物残留量的测定重复能完全覆盖</t>
  </si>
  <si>
    <t>SN0220-93</t>
  </si>
  <si>
    <t>出口水果中多菌灵残留量检验方法</t>
  </si>
  <si>
    <t>已被 SN/T 0220-2016 出口水果中多菌灵残留量的检测方法替代</t>
  </si>
  <si>
    <t>SN0276-93</t>
  </si>
  <si>
    <t>出口禽肉类中氨丙嘧啶残留量检验方法薄层扫描法</t>
  </si>
  <si>
    <t>检测技术基本无人使用，认监委办公室《关于公布2013年检验检疫行业标准复审结论的通知》中已宣布即时废止</t>
  </si>
  <si>
    <t>SN0281-93</t>
  </si>
  <si>
    <t>出口水果中甲霜灵残留量检验方法</t>
  </si>
  <si>
    <t>本标准被SN/T 3642-2013 出口水果中甲霜灵残留量检测方法 气相色谱－质谱法 代替</t>
  </si>
  <si>
    <t>SN0282-93</t>
  </si>
  <si>
    <t>出口禽肉中乙氧喹残留量检验方法      荧光光度法</t>
  </si>
  <si>
    <t>已有SN2539-2010 标准方法可以覆盖，认监委办公室《关于公布2013年检验检疫行业标准复审结论的通知》中已宣布即时废止</t>
  </si>
  <si>
    <t>SN0283-93</t>
  </si>
  <si>
    <t>出口禽肉中二氯二甲吡啶酚残留量检验方法    乙酰化-气相色谱法</t>
  </si>
  <si>
    <t>检测技术基本无人使用，且与SN/T 0212.1-2014、SN/T 0212.3-1993、SN/T 0212.2-1993检测对象重复，技术手段雷同。</t>
  </si>
  <si>
    <t>SN0284-93</t>
  </si>
  <si>
    <t>出口禽肉中癸氧喹酯残留量检验方法  荧光法</t>
  </si>
  <si>
    <t>已有SN/T 2444-2010可以覆盖，认监委办公室《关于公布2014年检验检疫行业标准复审结论的通知》中已宣布即时废止</t>
  </si>
  <si>
    <t>SN0287-93</t>
  </si>
  <si>
    <t>出口水果中乙氧喹啉残留量检验方法  液相色谱法</t>
  </si>
  <si>
    <t>与GB/T 5009.129水果中乙氧基喹残留量的测定检测对象重复，技术路线不同。但两个标准技术内容均已不适应现行技术手段，建议更新各自技术内容，协调为一体</t>
  </si>
  <si>
    <t>SN0290-93</t>
  </si>
  <si>
    <t>出口肉类中稻瘟净残留量检验方法</t>
  </si>
  <si>
    <t>检测对象稻瘟净已被异稻瘟净取代、标准技术落后，不适用</t>
  </si>
  <si>
    <t>SN0336-95</t>
  </si>
  <si>
    <t>出口蜂蜜中双甲脒残留量检验方法</t>
  </si>
  <si>
    <t>GB/T21169-2007已包含相关内容</t>
  </si>
  <si>
    <t>SN0337-95</t>
  </si>
  <si>
    <t>出口水果和蔬菜中克百威残留量检验方法</t>
  </si>
  <si>
    <t>GB/T20769-2008已包含相关内容</t>
  </si>
  <si>
    <t>SN0338-95</t>
  </si>
  <si>
    <t>出口水果中敌菌丹残留量检验方法</t>
  </si>
  <si>
    <t>技术落后，且检测对象被SN/T  2320-2009涵盖</t>
  </si>
  <si>
    <t>SN0340-95</t>
  </si>
  <si>
    <t>出口粮谷、蔬菜中百草枯残留量检验方法    紫外分光光度法</t>
  </si>
  <si>
    <t>国家认监委办公室《关于公布2015年检验检疫行业标准复审结论的通知》（认办科函〔2015〕247号）即时废止</t>
  </si>
  <si>
    <t>SN0343-95</t>
  </si>
  <si>
    <t>出口禽肉中溴氰菊酯残留量检验方法</t>
  </si>
  <si>
    <t>SN0345-95</t>
  </si>
  <si>
    <t>出口蔬菜中杀虫双残留量检验方法</t>
  </si>
  <si>
    <t>SN0346-95</t>
  </si>
  <si>
    <t>出口蔬菜中α-萘乙酸残留量检验方法</t>
  </si>
  <si>
    <t>标准对应的产品极少，技术落后且检测内容被SN/T 2228涵盖</t>
  </si>
  <si>
    <t>SN0347-95</t>
  </si>
  <si>
    <t>出口饲料中棕曲霉毒素A检验方法</t>
  </si>
  <si>
    <t>检测对象被GB/T19539-2004覆盖</t>
  </si>
  <si>
    <t>SN0349-95</t>
  </si>
  <si>
    <t>出口肉及肉制品中中左旋咪唑残留量检验方法      气相色谱法</t>
  </si>
  <si>
    <t>技术手段落后，可GB/T 22994-2008、GB 29681-2013执行</t>
  </si>
  <si>
    <t>SN0488-95</t>
  </si>
  <si>
    <t>出口粮谷中完灭硫磷残留量检验方法</t>
  </si>
  <si>
    <t>“完灭硫磷”与“蚜灭磷”同义，可被GB/T 20770，GB/T 20769覆盖</t>
  </si>
  <si>
    <t>SN0489-95</t>
  </si>
  <si>
    <t>出口粮谷中甲基克杀螨残留量检验方法</t>
  </si>
  <si>
    <t>SN0491-95</t>
  </si>
  <si>
    <t>出口粮谷中抑菌灵残留量检验方法</t>
  </si>
  <si>
    <t>标龄过久，标准格式及技术路线均不适用，且检测对象被SN/T 2320多残留量方法替代</t>
  </si>
  <si>
    <t>SN0492-95</t>
  </si>
  <si>
    <t>出口粮谷中禾草丹残留量检验方法</t>
  </si>
  <si>
    <t>SN0494-95</t>
  </si>
  <si>
    <t>出口粮谷中克瘟散残留量检验方法</t>
  </si>
  <si>
    <t>被GB/T 20770涵盖</t>
  </si>
  <si>
    <t>SN0501-95</t>
  </si>
  <si>
    <t>出口禽肉中拉沙里菌素残留量检验方法</t>
  </si>
  <si>
    <t>标龄过久，标准格式及技术路线均需更新，且与农业部第236号公告重合</t>
  </si>
  <si>
    <t>SN0526-1996</t>
  </si>
  <si>
    <t>出口粮谷中增效醚残留量检验方法</t>
  </si>
  <si>
    <t>被SN/T 0526-2015 出口食品中增效醚残留量的检测方法 液相色谱-质谱/质谱法代替</t>
  </si>
  <si>
    <t>SN0532-1996</t>
  </si>
  <si>
    <t>出口粮谷中抗倒胺残留量检验方法</t>
  </si>
  <si>
    <t>SN0533-1996</t>
  </si>
  <si>
    <t>出口水果中乙氧三甲喹啉残留量检验方法</t>
  </si>
  <si>
    <t>技术路线不适用，与GB/T 5009.129重复</t>
  </si>
  <si>
    <t>SN0535-1996</t>
  </si>
  <si>
    <t>出口饲料中棉酚检验方法　液相色谱法</t>
  </si>
  <si>
    <t>技术路线不适用，与GB/T GB/T13086-91重复</t>
  </si>
  <si>
    <t>SN0583-1996</t>
  </si>
  <si>
    <t>出口粮谷及油籽中氯苯胺灵残留量检验方法</t>
  </si>
  <si>
    <t>技术路线不适用，与GB/T 20770重复</t>
  </si>
  <si>
    <t>SN0584-1996</t>
  </si>
  <si>
    <t>出口粮谷及油籽中烯菌酮残留量检验方法</t>
  </si>
  <si>
    <t>SN0587-1996</t>
  </si>
  <si>
    <t>出口粮谷中草丙磷残留量检验方法</t>
  </si>
  <si>
    <t>SN0588-1996</t>
  </si>
  <si>
    <t>出口坚果及坚果中匹克司残留量检验方法</t>
  </si>
  <si>
    <t>SN0594-1996</t>
  </si>
  <si>
    <t>出口肉及肉制品中西玛津残留量检验方法</t>
  </si>
  <si>
    <t>技术路线不适用，被GB/T 19650涵盖</t>
  </si>
  <si>
    <t>SN0595-1996</t>
  </si>
  <si>
    <t>出口粮谷中赤霉烯酮残留量检验方法</t>
  </si>
  <si>
    <t>技术落后，有多项国标可替代</t>
  </si>
  <si>
    <t>SN0597-1996</t>
  </si>
  <si>
    <t>出口水果中邻苯基苯酚及其钠盐残留量检验方法</t>
  </si>
  <si>
    <t>SN0598-1996</t>
  </si>
  <si>
    <t>出口水产品中多种有机氯农药残留量检验方法</t>
  </si>
  <si>
    <t>技术路线不适用，被GB/T 5009.162 涵盖</t>
  </si>
  <si>
    <t>SN0600-1996</t>
  </si>
  <si>
    <t>出口粮谷中氟乐灵残留量检验方法</t>
  </si>
  <si>
    <t>技术路线不适用，被GB/T 19649 涵盖</t>
  </si>
  <si>
    <t>SN0601-1996</t>
  </si>
  <si>
    <t>出口粮谷中毒虫畏残留量检验方法</t>
  </si>
  <si>
    <t>本标准被SN/T 0601-2015 出口食品中毒虫畏残留量测定方法 液相色谱-质谱/质谱法代替</t>
  </si>
  <si>
    <t>SN0606-1996</t>
  </si>
  <si>
    <t>出口乳及乳制品中噻菌灵残留量检验方法荧光分光光度法</t>
  </si>
  <si>
    <t>CAC规定年奶中噻菌灵限量要求为0.2mg/kg，该项目检测有一定的实际需求，但方法检测分析技术相对落后，且与《SN/T 2559-2010 进出口食品中苯并咪唑类农药残留量的测定 液相色谱-质谱/质谱法》有交叉重复，SN/T 2559-2010S检测牛奶中噻菌灵是采用液质联用仪检测，方法的可靠性更高，基于此，建议即时废止SN 0606-1996标准。</t>
  </si>
  <si>
    <t>SN0646-1997</t>
  </si>
  <si>
    <t>出口肉及肉制品中新霉素残留量检验方法  液相色谱法</t>
  </si>
  <si>
    <t>CAC规定了新霉素在动物源食品组织样品中限量标准，限量值在0.5-10mg/kg之间，日本肯定表和我国农业部也规定了相同限量标准。日本公布方法为LC-MS，我国标准《GB/T 21323-2007 动物组织中氨基糖苷类药物残留量的测定 高效液相色谱-质谱/质谱法》包括新霉素的检测，测定低限能满足限量标准的要求，相比SN 0646-1997衍生化处理LC-FLD法检测的技术手段更为先进，建议协调修订即时废止该标准的工作。</t>
  </si>
  <si>
    <t>SN0660-1997</t>
  </si>
  <si>
    <t>出口粮谷中克满特残留量检验方法</t>
  </si>
  <si>
    <t>CAC和日本肯定列表规定玉米中克蟥特限量标准为0.1mg/kg，我国标准GB 2763只规定了油料、水果蔬菜中克螨特限量，粮谷未有限量规定。SN 0660-1997前处理过程用到易燃易爆试剂硝基甲烷，检测方法为GC-FPD，检测分析技术相对落，GB/T 19649-2006 粮谷中475种农药及相关化学品残留量的测定 气相色谱-质谱法包括了克螨特的检测，检测分析技术为GC-MS法，方法更为可靠，建议即时废止SN 0660-1997标准。</t>
  </si>
  <si>
    <t>SN0687-1997</t>
  </si>
  <si>
    <t>出口粮谷及油籽中禾草灵残留量检验方法</t>
  </si>
  <si>
    <t>日本肯定列表规定大米中禾草灵限量为0.1mg/kg，日本公布的方法为GC-NPD和GC-MS分析技术，SN 0687-1997检测技术为GC-ECD和GC-MS，前处理有所区别。我国标准GB/T 19649-2006 粮谷中475种农药及相关化学品残留量的测定 气相色谱-质谱法，分析技术为GC-MS法，测定低限能满足限量标准要求.。</t>
  </si>
  <si>
    <t>SN0688-1997</t>
  </si>
  <si>
    <t>出口粮谷及油籽中丰索磷残留量检验方法</t>
  </si>
  <si>
    <t>日本肯定列表规定玉米中丰索磷限量为0.1mg/kg，SN 0688-1997检测方法为GC-FPD和GC-MS，方法测定低限0.02mg/kg,能满足限量标准的要求。《GB/T 20770-2008 粮谷中486种农药及相关化学品残留量的测定 液相色谱-串联质谱法》检测项目包括丰索磷，测定低限也能满足限量标准的要求，另外《SN/T 4428-2016 出口油料和植物油中多种农药残留量的测定 液相色谱-质谱/质谱法》暂未公布文本,SN/T 4428-2016中是否包括乙霉威的测定需核实，基于此建议协调该标准的修订即时废止工作。</t>
  </si>
  <si>
    <t>SN0698-1997</t>
  </si>
  <si>
    <t>出口肉及肉制品中莫能菌素残留量检验方法  液相色谱法</t>
  </si>
  <si>
    <t>CAC和日本肯定列表中规定畜禽肉中莫能菌素限量标准在0.01-0.1mg/kg之间，我国农业部235公告规定莫能菌素限量标准0.05-4.5mg/kg之间。SN 0698-1997标准试样提取净化后，经衍生化处理，液相色谱法测定，测定低限为0.02mg/kg，测定低限不能满足限量标准的要求。《 GB/T20364-2006动物源产品中聚醚类残留量的测定》采用液相色谱法和液质法测定，测定低限分别为0.001mg/kg和0.002mg/kg，可以满足限量标准的要求，建议协调该标准的修订工作。</t>
  </si>
  <si>
    <t>SN0699-1997</t>
  </si>
  <si>
    <t>出口肉及肉制品中黄体酮残留量检验方法</t>
  </si>
  <si>
    <t>CAC认为不需要规定动物组织中黄体酮限量值。SN 0699-1997采用GC-MS法测定，测定低限0.003mg/kg，我国现有多个标准测定黄体酮，《SN/T 1980-2007 进出口动物源性食品中孕激素类药物残留量的检测方法 高效液相色谱-质谱/质谱法》测定低限为0.001mg/kg，还有《农业部1031号公告-1-2008 动物源性食品中11种激素残留检测液相色谱-串联质谱法》和《 GB/T21981-2008动物源食品中激素多残留检测方法液相色谱-质谱/质谱法》等标准。</t>
  </si>
  <si>
    <t>SN0703-1997</t>
  </si>
  <si>
    <t>出口蔬菜中利佛米残留量检验方法</t>
  </si>
  <si>
    <t>国家认监委办公室关于公布2015年检验检疫行业标准复审结论的通知，即时废止理由：配合农残食品安全国家标准清理工作，统一即时废止</t>
  </si>
  <si>
    <t>SN/T0225-93</t>
  </si>
  <si>
    <t>出口调味马面鱼片干检验方法</t>
  </si>
  <si>
    <t>根据“国家认监委办公室关于公布2013年检验检疫行业标准复审结论的通知”</t>
  </si>
  <si>
    <t>SN0414-95</t>
  </si>
  <si>
    <t>出口猪肉松检验规程</t>
  </si>
  <si>
    <t>与目前检验检疫工作重点不符</t>
  </si>
  <si>
    <t>SN/T0421-95</t>
  </si>
  <si>
    <t>出口咸猪手检验规程</t>
  </si>
  <si>
    <t>SN/T0439-1995</t>
  </si>
  <si>
    <t>出口盐渍裙带菜检验规程</t>
  </si>
  <si>
    <t>标准的内容没有安全卫生等要求，与目前的检验检疫要求及国际上关注的重点不符合。</t>
  </si>
  <si>
    <t>SN/T0626.2-1997</t>
  </si>
  <si>
    <t>出口速冻蔬菜检验规程-花椰菜类</t>
  </si>
  <si>
    <t>国家认监委办公室关于公布2013年检验检疫行业标准复审结论的通知</t>
  </si>
  <si>
    <t>SN/T0628-1997</t>
  </si>
  <si>
    <t>出口水煮笋检验规程</t>
  </si>
  <si>
    <t>与SNT 0400-2005 进出口罐头检验规程重复.</t>
  </si>
  <si>
    <t>SN/T0635-1997</t>
  </si>
  <si>
    <t>进出口乳清粉检验规程</t>
  </si>
  <si>
    <t>已经废止（国家认监委办公室关于公布2013年检验检疫行业标准复审结论的通知）</t>
  </si>
  <si>
    <t>SN/T0765-1999</t>
  </si>
  <si>
    <t>出口速冻块茎类蔬菜检验规程</t>
  </si>
  <si>
    <t>与SNT 0626-2011 进出口速冻蔬菜检验规程交叉、重复。</t>
  </si>
  <si>
    <t>SN/T0882-2000</t>
  </si>
  <si>
    <t>进出口杏仁、山桃仁检验规程</t>
  </si>
  <si>
    <t>GB/T 20452-2006 仁用杏杏仁质量等级； GB/T 30761-2014 扁桃仁 现行</t>
  </si>
  <si>
    <t>SN/T0883-2000</t>
  </si>
  <si>
    <t>进出口鲜苹果检验规程</t>
  </si>
  <si>
    <t>GB/T 10651-2008 《鲜苹果》</t>
  </si>
  <si>
    <t>SN/T0884-2000</t>
  </si>
  <si>
    <t>进出口山楂饼(条)检验规程</t>
  </si>
  <si>
    <t>GB/T 31318-2014  《蜜饯　山楂制品》</t>
  </si>
  <si>
    <t>SN/T0927-2000</t>
  </si>
  <si>
    <t>进出口粉丝(条)检验规程</t>
  </si>
  <si>
    <t>已有GB/T 23783-2009   《方便粉丝》；GB/T 23587-2009 《粉条》</t>
  </si>
  <si>
    <t>SN/T0937-2000</t>
  </si>
  <si>
    <t>进出口罐头检验规程  记录</t>
  </si>
  <si>
    <t>SN/T 0400《进出口罐头食品检验规程》（12个部分）</t>
  </si>
  <si>
    <t>SN/T1002-2001</t>
  </si>
  <si>
    <t>进出口桂皮检验规程</t>
  </si>
  <si>
    <t>GB/T 30381-2013    《桂皮》</t>
  </si>
  <si>
    <t>SN/T1003-2001</t>
  </si>
  <si>
    <t>出口即食海蛰检验规程</t>
  </si>
  <si>
    <t xml:space="preserve">GB2733-2015 《食品安全国家标准 鲜、冻动物性水产品》（2016.11.13实施） </t>
  </si>
  <si>
    <t>SN/T1026-2001</t>
  </si>
  <si>
    <t>出口配制酒检验规程</t>
  </si>
  <si>
    <t xml:space="preserve">GB 2757-2012 《食品安全国家标准　蒸馏酒及其配制酒》，GB 2758-2012 《食品安全国家标准　发酵酒及其配制酒》 </t>
  </si>
  <si>
    <t>SN/T1036-2002</t>
  </si>
  <si>
    <t>出口番茄酱检验规程</t>
  </si>
  <si>
    <t>GB/T 14215-2008 《番茄酱罐头》</t>
  </si>
  <si>
    <t>SN/T1051-2002</t>
  </si>
  <si>
    <t>出口食醋检验鉴定规程</t>
  </si>
  <si>
    <t>GB 18187-2000 《酿造食醋》 ；GB 2719-2003 《食醋卫生标准》</t>
  </si>
  <si>
    <t>SN/T1054-2002</t>
  </si>
  <si>
    <t>出口中成药检验规程</t>
  </si>
  <si>
    <t>按照本次集中复审的目标及原则，为进一步优化出入境检验检疫行业标准（以下简称SN标准）体系，调整SN标准定位，集中解决不适用、交叉、滞后等突出问题，推动出入境检验检疫推荐性标准向政府职责范围的公益类标准过渡奠定基础，逐步缩减现有推荐性标准的数量和规模，突出体现出SN标准是以制定出入境检验检疫的基础通用、重要技术、服务和管理为重点的特点。因此，非出入境检验检疫职责范围的标准建议予以废止。</t>
  </si>
  <si>
    <t>SN/T1075-2002</t>
  </si>
  <si>
    <t>出口冰鲜鱼及制品检验规程</t>
  </si>
  <si>
    <t>SN/T1091-2002</t>
  </si>
  <si>
    <t>进出口鱼糜制品检验规程</t>
  </si>
  <si>
    <t>GB 10132-2005 《鱼糜制品卫生标准》</t>
  </si>
  <si>
    <t>SN/T1108-2002</t>
  </si>
  <si>
    <t>出口盐渍小虾检验规程</t>
  </si>
  <si>
    <t>SN/T 2920-2011进出口水产品检验规程已涵盖盐渍小虾</t>
  </si>
  <si>
    <t>SN/T1351-2004</t>
  </si>
  <si>
    <t>出口胡椒粉检验规程</t>
  </si>
  <si>
    <t>GB/T 12729.1~12729.13-2008 香辛料和调味品及GB/T 15691-2008 香辛料调味品通用技术条件 系列国家标准中包含胡椒</t>
  </si>
  <si>
    <t>SN/T1363-2004</t>
  </si>
  <si>
    <t>出口红景天饮料检验规程</t>
  </si>
  <si>
    <t>SN/T 3265-2012 进出口饮料检验规程中包含植物饮料类别</t>
  </si>
  <si>
    <t>SN/T1371-2010</t>
  </si>
  <si>
    <t>进出口阿斯巴甜检验规程</t>
  </si>
  <si>
    <t>已有国家标准GB 22367-2008 食品添加剂 天门冬酰苯丙氨酸甲酯（阿斯巴甜），该标准将转化为食品安全国家标准《食品添加剂 天门冬酰苯丙氨酸甲酯（阿斯巴甜）》（国卫办食品函〔2013〕240号）</t>
  </si>
  <si>
    <t>SN/T1388-2004</t>
  </si>
  <si>
    <t>出口椰子汁检验规程</t>
  </si>
  <si>
    <t>SN/T 3265-2012 进出口饮料检验规程中包含植物蛋白饮料类别</t>
  </si>
  <si>
    <t>SN/T1391-2004</t>
  </si>
  <si>
    <t>进出口速溶咖啡检验规程</t>
  </si>
  <si>
    <t>SN/T 3265-2012 进出口饮料检验规程中包含固体饮料类别</t>
  </si>
  <si>
    <t>SN/T1610-2005</t>
  </si>
  <si>
    <t>出口西兰花检验规程</t>
  </si>
  <si>
    <t>SN/T 0978-2011进出口新鲜蔬菜检验规程已涵盖西兰花</t>
  </si>
  <si>
    <t>SN/T1767-2006</t>
  </si>
  <si>
    <t>进出口双壳黑芝麻检验检疫规程</t>
  </si>
  <si>
    <t>已有国家标准GB/T 11761-2006 芝麻</t>
  </si>
  <si>
    <t>SN/T3031-2011</t>
  </si>
  <si>
    <t>进出口新资源食品检验规程</t>
  </si>
  <si>
    <t>卫计委公布《新食品原料安全性审查管理办法》，自2013年10月1日起施行。原卫生部2007年12月1日公布的《新资源食品管理办法》同时废止。“新资源食品”的名称是《食品卫生法》中提出的，为与《食品安全法》（2015年10月1日实施）相衔接，将“新资源食品”修改为“新食品原料”。强调其原料属性。</t>
  </si>
  <si>
    <t>SN/T3383-2012</t>
  </si>
  <si>
    <t>进出口食品用洗涤剂生产企业HACCP应用指南</t>
  </si>
  <si>
    <t>GB 14930.1-2015 食品安全国家标准 洗涤剂 需一致,资料性附录无指导意义，操作性不强。</t>
  </si>
  <si>
    <t>SN/T0040-92</t>
  </si>
  <si>
    <t>出口食品沙门氏菌属(包括亚利桑那菌)计数检验方法</t>
  </si>
  <si>
    <t>现有限量要求均为定性，无需计数，引用的ZB 8 已作废</t>
  </si>
  <si>
    <t>SN/T0184.1-2005</t>
  </si>
  <si>
    <t>进出口食品中单核细胞增生李斯特氏菌检验方法</t>
  </si>
  <si>
    <t>SN0295-93</t>
  </si>
  <si>
    <t>出口禽肉中杆菌肽残留量检验方法      杯碟法</t>
  </si>
  <si>
    <t>SN0352-95</t>
  </si>
  <si>
    <t>出口贝类产品中麻痹性贝类毒素检验方法</t>
  </si>
  <si>
    <t>与GBT 5009.213-2008存在重复矛盾</t>
  </si>
  <si>
    <t>SN0540-1996</t>
  </si>
  <si>
    <t>出口肉品中柱晶白霉素残留量检验方法　杯碟法</t>
  </si>
  <si>
    <t>该标准已修订为SN/T 4015-2013 出口动物源性食品中柱晶白霉素残留量检测方法 液相色谱-质谱/质谱法）</t>
  </si>
  <si>
    <t>SN/T1059.1-2002</t>
  </si>
  <si>
    <t>进出口食品中沙门氏菌 滤膜筛选法</t>
  </si>
  <si>
    <t>已修订为1059.6-2016 出口食品中沙门氏菌属检测方法 第6部分：垂直膜过滤法</t>
  </si>
  <si>
    <t>SN/T1203-2010</t>
  </si>
  <si>
    <t>食用油脂中转基因植物成分实时荧光PCR定性检测方法</t>
  </si>
  <si>
    <t>目前在精炼油中无法提取DNA，该标准已废止</t>
  </si>
  <si>
    <t>SN/T1749-2006</t>
  </si>
  <si>
    <t>鲜乳中菌落总数快速测定 阻抗法</t>
  </si>
  <si>
    <t>方法滞后，建议废止。</t>
  </si>
  <si>
    <t>SN/T1750-2006</t>
  </si>
  <si>
    <t>动物源性食品中抗生素类药物残留检测方法 微生物抑制法</t>
  </si>
  <si>
    <t>与《SN/T4142-2015 动物源性产品中多种抗生素残留总量监测方法 微生物代谢抑制法》检测物有重复，建议废止。</t>
  </si>
  <si>
    <t>SN/T1941.1-2007</t>
  </si>
  <si>
    <t>进出口食品中乳酸菌检验方法  第1部分：分离与计数方法</t>
  </si>
  <si>
    <t>与GB 4789.35-2010重复</t>
  </si>
  <si>
    <t>SN/T1941.3-2007</t>
  </si>
  <si>
    <t>进出口食品中乳酸菌检验方法  第3部分：乳酸杆菌的PCR法</t>
  </si>
  <si>
    <t>已有国家标准，建议废止</t>
  </si>
  <si>
    <t>SN/T1942.1-2007</t>
  </si>
  <si>
    <t>进出口动物源性食品中布鲁氏菌属检验方法  第1部分：分离与计数方法</t>
  </si>
  <si>
    <t>SN/T1942.2-2007</t>
  </si>
  <si>
    <t>进出口动物源性食品中布鲁氏菌属检验方法  第2部分：PCR检验方法</t>
  </si>
  <si>
    <t>SN/T1966-2007</t>
  </si>
  <si>
    <t>水产品中氯霉素残留检测方法  放射受体分析法</t>
  </si>
  <si>
    <t>SN/T1970-2007</t>
  </si>
  <si>
    <t>进出口动物源性食品中地塞米松、倍他米松、氟羟泼尼松龙和双氟美松残留量测定方法  酶联免疫法</t>
  </si>
  <si>
    <t>SN/T2522.1-2010</t>
  </si>
  <si>
    <t>进出口辐照食品检测方法 微生物学筛选法</t>
  </si>
  <si>
    <t>SN/T2661-2010</t>
  </si>
  <si>
    <t>进出口动物源性食品中阿维菌素残留量的检测方法  酶联免疫吸附法</t>
  </si>
  <si>
    <t>建议废止</t>
  </si>
  <si>
    <t>SN/T2662-2010</t>
  </si>
  <si>
    <t>进出口动物源性食品中玉米赤霉醇残留量的检测方法  酶联免疫吸附法</t>
  </si>
  <si>
    <t>SN/T3229-2012</t>
  </si>
  <si>
    <t>食品消毒剂和防腐剂杀菌效果评价方法</t>
  </si>
  <si>
    <t>SN/T2730-2010</t>
  </si>
  <si>
    <t>进出口食品中诺如病毒检测  酶联免疫吸附法</t>
  </si>
  <si>
    <t>已有国标覆盖</t>
    <phoneticPr fontId="1" type="noConversion"/>
  </si>
  <si>
    <t>SN/T1671-2005</t>
  </si>
  <si>
    <t>出口不锈钢装饰板表面质量检验规程</t>
  </si>
  <si>
    <t>内容与SN/T3513重复，使用率很低。</t>
  </si>
  <si>
    <t>SN/T3908-2014</t>
  </si>
  <si>
    <t>出口金属材料检验监管规程 通则</t>
  </si>
  <si>
    <t>已调出法检目录。</t>
  </si>
  <si>
    <t>SN/T3909-2014</t>
  </si>
  <si>
    <t>出口金属材料企业分类管理 企业分类基本要求</t>
  </si>
  <si>
    <t>SN/T0356-95</t>
  </si>
  <si>
    <t>出口普通固结磨具检验规程</t>
  </si>
  <si>
    <t>SN/T0249-93</t>
  </si>
  <si>
    <t>出口热镀锌电焊网检验规程</t>
  </si>
  <si>
    <t>SN/T0302-93</t>
  </si>
  <si>
    <t>出口液化石油气钢瓶检验规程</t>
  </si>
  <si>
    <t>SN/T2082-2008</t>
  </si>
  <si>
    <t>冷轧薄钢板氏洛氏硬度（HRB）试验方法</t>
  </si>
  <si>
    <t>SN/T0610-1996</t>
  </si>
  <si>
    <t>出口钢丝检验规程</t>
  </si>
  <si>
    <t>SN/T1092-2002</t>
  </si>
  <si>
    <t>出口磁钢检验规程</t>
  </si>
  <si>
    <t>该产品已不在法检目录，《2014年检验检疫行业标准复审结论》提出该标准使用效率低。</t>
  </si>
  <si>
    <t>SN/T1324-2003</t>
  </si>
  <si>
    <t>进出口电镀锡薄钢板镀锡量试验方法：电量法</t>
  </si>
  <si>
    <t>该标准与GB/T 1838库仑法部份原理、所用试液、测试方法相同，且操作过程描述不如 GB/T 1838详细。</t>
  </si>
  <si>
    <t>SN/T3320.2-2012</t>
  </si>
  <si>
    <t>锰铁 第2部分：锰含量的测定 硝酸铵氧化硫酸亚铁铵滴定法</t>
  </si>
  <si>
    <t>GB/T7730.1，5686.1均有硝酸铵氧化滴定法测锰铁矿中锰含量的方法，且检测范围比本标准更宽。</t>
  </si>
  <si>
    <t>SN/T3113-2012</t>
  </si>
  <si>
    <t>钼铁 硅含量的测定  硅钼蓝光度法</t>
  </si>
  <si>
    <t>GB/T 5059.5-2014 中已有硅钼蓝光度 测硅的内容。</t>
  </si>
  <si>
    <t>SN/T2785-2011</t>
  </si>
  <si>
    <t>锌及锌合金光电发射光谱分析法</t>
  </si>
  <si>
    <t>GB/T 26042 与标准在采标情况、主要内容、检测范围、主要起草人等方面有较强的一致性。</t>
  </si>
  <si>
    <t>SN/T1112-2002</t>
  </si>
  <si>
    <t>铝锭中化学成分的测定：电感耦合等离子体原子发射光谱（ICP-AES）法</t>
  </si>
  <si>
    <t>铝锭的产品标准GB/T 1196规定的检测方法中包含最ICP检测法（GB/T 20975.25）其检测范围包含了本标准的元素及检测范围。</t>
  </si>
  <si>
    <t>SN/T1327-2003</t>
  </si>
  <si>
    <t>进出口花岗石现场放射性剂量检测控制标准</t>
  </si>
  <si>
    <t>已有标准替代</t>
    <phoneticPr fontId="1" type="noConversion"/>
  </si>
  <si>
    <t>SN/T3517-2013</t>
  </si>
  <si>
    <t>进出口锰硅合金 锰含量的测定 高氯酸氧化硫酸亚铁铵滴定法</t>
  </si>
  <si>
    <t>与GB/T5686.1-2008中方法三技术路线一致。</t>
  </si>
  <si>
    <t>SN/T3106-2012</t>
  </si>
  <si>
    <t>进口粗炼含铜烧结物料中铁、铅、锌、砷、镉、铝、钙、镁、钼、锑、汞含量的测定  电感耦合等离子体原子发射光谱法</t>
  </si>
  <si>
    <t>与GB/T5121.27-2008重复。</t>
  </si>
  <si>
    <t>SN/T3469.1-2014</t>
  </si>
  <si>
    <t>进口粗炼或烧结铜物料检验规程</t>
  </si>
  <si>
    <t>1. SN/T3469.1 应为铜含量检测标准。2. 与GB/T3884.1-2012交叉重复。</t>
  </si>
  <si>
    <t>SN/T3469.2-2013</t>
  </si>
  <si>
    <t>进口粗炼或烧结铜物料中氟含量的测定方法 离子选择电极法</t>
  </si>
  <si>
    <t>与GB/T3884.5-2012交叉重复。</t>
  </si>
  <si>
    <t>SN/T3469.4-2013</t>
  </si>
  <si>
    <t>进口粗炼或烧结铜物料中金、银含量的测定方法 火焰原子吸收光谱法</t>
  </si>
  <si>
    <t>与GB/T3884.2-2012交叉重复。</t>
  </si>
  <si>
    <t>SN/T3469.3-2013</t>
  </si>
  <si>
    <t>进口粗炼或烧结铜物料中硫含量的测定 高频燃烧红外吸收法</t>
  </si>
  <si>
    <t>与GB/T3884.3-2012交叉重复。</t>
  </si>
  <si>
    <t>SN/T3357-2012</t>
  </si>
  <si>
    <t>进口散装铜精砂取样、制样方法</t>
  </si>
  <si>
    <t>与GB/T14263-2010重复。</t>
  </si>
  <si>
    <t>SN/T0480.12-95</t>
  </si>
  <si>
    <t>出口重晶石分析方法　白度的测定</t>
  </si>
  <si>
    <t>与GB/T5950-2008内容重复。</t>
  </si>
  <si>
    <t>SN/T0480.1-95</t>
  </si>
  <si>
    <t>出口重晶石分析方法　粒度的测定</t>
  </si>
  <si>
    <t>与GB/T2007.7重复。</t>
  </si>
  <si>
    <t>SN/T1072-2011</t>
  </si>
  <si>
    <t>进出口煤的工业分析方法   仪器法</t>
  </si>
  <si>
    <t>与GB/T 30732-2014煤的工业分析方法 仪器法存在重复。
 </t>
  </si>
  <si>
    <t>SN/T0487-95</t>
  </si>
  <si>
    <t>进口铜精矿化学分析方法　碘量法测定铜量</t>
  </si>
  <si>
    <t>与GB/T 3884.1-2012 铜精矿化学分析方法 第1部分:铜量的测定 碘量法存在重复。</t>
  </si>
  <si>
    <t>SN/T2047-2008</t>
  </si>
  <si>
    <t>进口铜精矿中杂质元素含量的测定 电感耦合等离子体原子发射光谱法</t>
  </si>
  <si>
    <t>与GB/T 3884.18-2014 铜精矿化学分析方法 第18部分:砷、锑、铋、铅、锌、镍、镉、钴、氧化镁、氧化钙量的测定 电感耦合等离子体原子发射光谱法存在重复。</t>
  </si>
  <si>
    <t>SN/T3593-2013</t>
  </si>
  <si>
    <t>高品位石墨电极碎和增碳剂中挥发分的测定</t>
  </si>
  <si>
    <t>与GB/T3521-2008重复。</t>
  </si>
  <si>
    <t>SN/T0308-93</t>
  </si>
  <si>
    <t>出口人造石检验方法</t>
  </si>
  <si>
    <t>调出法检目录。</t>
  </si>
  <si>
    <t>SN/T0357-95</t>
  </si>
  <si>
    <t>出口棕刚玉磨料检验规程</t>
  </si>
  <si>
    <t>SN/T2765.3-2013</t>
  </si>
  <si>
    <t>铁矿石中砷、汞含量的同时测定 微波消解-原子荧光光谱法</t>
  </si>
  <si>
    <t>整合到SN/T 2680-2010中。</t>
  </si>
  <si>
    <t>SN/T2765.4-2014</t>
  </si>
  <si>
    <t>进出口铁矿石中砷含量的测定 第4部分：氢化物发生原子荧光光谱法</t>
  </si>
  <si>
    <t>SN/T0362.1-95</t>
  </si>
  <si>
    <t>出口水煤浆采制样方法</t>
  </si>
  <si>
    <t>与国标重复。</t>
  </si>
  <si>
    <t>SN/T0362.2-95</t>
  </si>
  <si>
    <t>出口水煤浆检验方法</t>
  </si>
  <si>
    <t>SN/T2715-2010</t>
  </si>
  <si>
    <t>散装船舶运输铁矿石检验规程</t>
  </si>
  <si>
    <t>有标准重复</t>
    <phoneticPr fontId="1" type="noConversion"/>
  </si>
  <si>
    <t>SN/T1790-2006</t>
  </si>
  <si>
    <t>散装磷矿取样、制样方法</t>
  </si>
  <si>
    <t>与国标交叉。</t>
  </si>
  <si>
    <t>SN/T1561.1-2005</t>
  </si>
  <si>
    <t>出口白云陶检验规程  第1部分：日用白云陶</t>
  </si>
  <si>
    <t>与GB/T 29491-2013 日用白云陶器交叉重复。</t>
  </si>
  <si>
    <t>SN/T0830-1999</t>
  </si>
  <si>
    <t>出口袋装滑石粉取样、制样方法</t>
  </si>
  <si>
    <t>已有GB/T 22564-2008 萤石 取样和制样</t>
  </si>
  <si>
    <t>SN/T0992-2001</t>
  </si>
  <si>
    <t>出口焦化石油焦及焦粒检验规程</t>
  </si>
  <si>
    <t>已有修订版本，旧版废止。</t>
  </si>
  <si>
    <t>SN/T2952-2011</t>
  </si>
  <si>
    <t>进出口煤炭检验规程</t>
  </si>
  <si>
    <t>新的SN/T 4430-2016进口煤炭检验规程已发布实施。</t>
  </si>
  <si>
    <t>SN/T0828-1999</t>
  </si>
  <si>
    <t>出口扑草净可湿性粉剂中扑草净的测定方法</t>
  </si>
  <si>
    <t>标准的协调性：重复的。GB 23553-2009 扑草净可湿性粉剂、GB 24754-2009 扑草净原药</t>
  </si>
  <si>
    <t>SN/T0039-92</t>
  </si>
  <si>
    <t>出口八角茴香油</t>
  </si>
  <si>
    <t>已有国标GB/T 15068-2008八角茴香(精)油、GB 1886.140-2015 食品安全国家标准 食品添加剂 八角茴香油</t>
  </si>
  <si>
    <t>SN/T0735.8-1997</t>
  </si>
  <si>
    <t>出口芳香油、单离和合成香料桉叶精含量测定法</t>
  </si>
  <si>
    <t>已有国标GB/T 14454.7-2008 香料 冻点的测定，其中包含了用邻甲酚冻点 测定精油及单离香料中桉叶素含量的方法。</t>
  </si>
  <si>
    <t>SN/T0735.4-1997</t>
  </si>
  <si>
    <t>出口芳香油、单离和合成香料冻点的测定法</t>
  </si>
  <si>
    <t>已有国标GB/T 14454.7-2008 香料 冻点的测定。</t>
  </si>
  <si>
    <t>SN/T0735.12-1997</t>
  </si>
  <si>
    <t>出口芳香油、单离和合成香料芳樟醇的的测定  二甲基苯胺-氯化乙酰法</t>
  </si>
  <si>
    <t>该法精度较差,实际检测工作中已不采用。</t>
  </si>
  <si>
    <t>SN/T0735.7-1997</t>
  </si>
  <si>
    <t>出口芳香油、单离和合成香料黄樟油中黄樟油素含量测定法</t>
  </si>
  <si>
    <t>1）已有国标GB/T 14454.15-2008黄樟油 黄樟素和异黄樟素含量的测定 填充柱气相色谱法；2）已有国标GB/T 14454.7-2008 香料 冻点的测定，其中包含了用冻点法测定精油及单离香料中黄樟油素含量的方法。</t>
  </si>
  <si>
    <t>SN/T0735.11-1997</t>
  </si>
  <si>
    <t>出口芳香油、单离和合成香料醛和酮的测定  羟胺法</t>
  </si>
  <si>
    <t>已有国标GB/T 14454.13-2008 香料 羰值和羰基化合物含量的测定，里面包含了羟胺法测定醛和酮。</t>
  </si>
  <si>
    <t>SN/T0735.10-1997</t>
  </si>
  <si>
    <t>出口芳香油、单离和合成香料醛和酮的测定  中性亚硫酸钠法</t>
  </si>
  <si>
    <t>已有国标GB/T 14454.13-2008 香料 羰值和羰基化合物含量的测定，里面包含了中性亚硫酸钠法测定醛和酮。</t>
  </si>
  <si>
    <t>SN/T2591.2-2010</t>
  </si>
  <si>
    <t>电子电气产品中邻苯二甲酸酯类物质的测定 第2部分：气相色谱-质谱联用法</t>
  </si>
  <si>
    <t xml:space="preserve">已有GB/T 29786-2013 电子电气产品中邻苯二甲酸酯的测定 气相色谱-质谱联用法。 </t>
  </si>
  <si>
    <t>SN/T2004.3-2005</t>
  </si>
  <si>
    <t>电子电气产品中六价铬的测定  第3部分：二苯碳酰二肼分光光度法</t>
  </si>
  <si>
    <t>已有GB/Z 21275-2007 电子电气产品中限用物质六价铬检测方法 ，其中方法一为二苯碳酰二肼分光光度法；已有GB/T 26125-2011 电子电气产品 六种限用物质（铅、汞、镉、六价铬、多溴联苯和多溴二苯醚）的测定，其中附录B、C为六价铬的分光光度测定法。</t>
  </si>
  <si>
    <t>SN/T2003.1-2005</t>
  </si>
  <si>
    <t>电子电气产品中铅、汞、镉、铬、溴的测定  第1部分：X射线荧光光谱定性筛选法</t>
  </si>
  <si>
    <t>已有GB/T 26125-2011 电子电气产品 六种限用物质（铅、汞、镉、六价铬、多溴联苯和多溴二苯醚）的测定，其中包含了X射线荧光光谱定性筛选法。</t>
  </si>
  <si>
    <t>SN/T2003.3-2006</t>
  </si>
  <si>
    <t>电子电气产品中铅、汞、镉、铬和溴的测定 第3部分：X射线荧光光谱定量筛选法</t>
  </si>
  <si>
    <t>现有国标已涵盖</t>
  </si>
  <si>
    <t>SN/T2003.4-2006</t>
  </si>
  <si>
    <t>电子电气产品中铅、汞、铬、镉和溴的测定 第4部分：能量色散X射线荧光光谱定性筛选法</t>
  </si>
  <si>
    <t>SN/T2003.5-2006</t>
  </si>
  <si>
    <t>电子电气产品中铅、汞、铬、镉和溴的测定 第5部分：能量色散X射线荧光光谱定量筛选法</t>
  </si>
  <si>
    <t>SN/T0839.9-1999</t>
  </si>
  <si>
    <t>进出口工业甘油:纯化甘油20℃密度的测定</t>
  </si>
  <si>
    <t>SN/T0839.8-1999</t>
  </si>
  <si>
    <t>进出口工业甘油:二乙基二硫氨基甲酸银光度法测定砷含量</t>
  </si>
  <si>
    <t>SN/T0839.5-1999</t>
  </si>
  <si>
    <t>进出口工业甘油:重量法测定灰分</t>
  </si>
  <si>
    <t>与现有国标技术内容有差异</t>
  </si>
  <si>
    <t>SN/T0735.6-1997</t>
  </si>
  <si>
    <t>出口芳香油、单离和合成香料相对密度的测定法</t>
  </si>
  <si>
    <t>已有替代标准</t>
    <phoneticPr fontId="1" type="noConversion"/>
  </si>
  <si>
    <t>SN/T0735.1-1997</t>
  </si>
  <si>
    <t>出口芳香油、单离和合成香料旋光度的测定</t>
  </si>
  <si>
    <t>SN/T0735.5-1997</t>
  </si>
  <si>
    <t>出口芳香油、单离和合成香料乙醇溶解度的测定法</t>
  </si>
  <si>
    <t>SN/T0735.14-1999</t>
  </si>
  <si>
    <t>出口芳香油、单离和合成香料馏程的测定法</t>
  </si>
  <si>
    <t>已有国标</t>
  </si>
  <si>
    <t>SN/T0735.3-1997</t>
  </si>
  <si>
    <t>出口芳香油、单离和合成香料折光指数的测定法</t>
  </si>
  <si>
    <t>SN/T0735.2-1997</t>
  </si>
  <si>
    <t>出口芳香油、单离和合成香料熔点的测定法  晶体类</t>
  </si>
  <si>
    <t>SN/T0735.9-1997</t>
  </si>
  <si>
    <t>出口芳香油、单离和合成香料酯的测定法</t>
  </si>
  <si>
    <t>SN/T0735.13-1997</t>
  </si>
  <si>
    <t>出口芳香油、单离和合成香料总醇的测定  乙酰化法</t>
  </si>
  <si>
    <t>SN/T0905-2000</t>
  </si>
  <si>
    <t>出口桂油</t>
  </si>
  <si>
    <t>出口桂油已不在种类表内</t>
  </si>
  <si>
    <t>SN/T2593.1-2010</t>
  </si>
  <si>
    <t>电子电气产品中多环芳烃的测定 第1部分:高效液相色谱法</t>
  </si>
  <si>
    <t>已有国标GB/T 29784.1-2013 电子电气产品中多环芳烃的测定 第1部分：高效液相色谱法</t>
  </si>
  <si>
    <t>SN/T2593.2-2010</t>
  </si>
  <si>
    <t>电子电气产品中多环芳烃的测定 第2部分：气相色谱-质谱法</t>
  </si>
  <si>
    <t>已有国标GB/T 29784.2-2013 电子电气产品中多环芳烃的测定 第2部分: 气相色谱-质谱法</t>
  </si>
  <si>
    <t>SN/T2005.3-2006</t>
  </si>
  <si>
    <t>电子电气产品中多溴联苯和多溴二苯醚的测定 第3部分：气相色谱-氢火焰离子化检测器法</t>
  </si>
  <si>
    <t>已有国标GB/Z 21276-2007GB/T 26125-2011  ；虽然国标用的是ECD检测器，考虑到FID可能碰到的基体、杂质干扰，标准可能不好应用，建议废止。</t>
  </si>
  <si>
    <t>SN/T2005.1-2005</t>
  </si>
  <si>
    <t>电子电气产品中多溴联苯和多溴联苯醚的测定  第1部分：高效液相色谱法</t>
  </si>
  <si>
    <t xml:space="preserve">查SN标准管理系统显示已废止,已有GB/Z 21276-2007 GB/T 26125-2011 </t>
  </si>
  <si>
    <t>SN/T2005.2-2005</t>
  </si>
  <si>
    <t>电子电气产品中多溴联苯和多溴联苯醚的测定  第2部分：气相色谱-质谱法</t>
  </si>
  <si>
    <t xml:space="preserve">查SN标准管理系统显示已废止，已有GB/Z 21276-2007 </t>
  </si>
  <si>
    <t>SN/T2005.4-2006</t>
  </si>
  <si>
    <t>电子电气产品中多溴联苯和多溴联苯醚的测定 第4部分:气相色谱/电子捕获检测器法</t>
  </si>
  <si>
    <t xml:space="preserve">已有国标GB/Z 21276-2007 GB/T 26125-2011 </t>
  </si>
  <si>
    <t>SN/T2004.1-2005</t>
  </si>
  <si>
    <t>电子电气产品中汞的测定  第1部分：原子荧光光谱法</t>
  </si>
  <si>
    <t>SN/T2004.6-2006</t>
  </si>
  <si>
    <t>电子电气产品中汞的测定 第6部分：冷原子吸收法</t>
  </si>
  <si>
    <t xml:space="preserve">已有国标GB/Z 21274-2007 GB/T 26125-2011 </t>
  </si>
  <si>
    <t>SN/T2591.1-2010</t>
  </si>
  <si>
    <t>电子电气产品中邻苯二甲酸酯类物质的测定 第1部分：气相色谱法</t>
  </si>
  <si>
    <t>虽然用的FID检测器与国标GB/T 29786-2013 的MSD不一样，但考虑到FID可能碰到的基体、杂质干扰，标准可能不好应用，建议废止。</t>
  </si>
  <si>
    <t>SN/T2046-2008</t>
  </si>
  <si>
    <t>塑料及其制品中铅、汞、铬、镉、钡、砷的测定 电感耦合等离子体原子发射光谱法</t>
  </si>
  <si>
    <t>SN/T3362-2012</t>
  </si>
  <si>
    <t>汽油中烃类、含氧化合物及苯含量的试验方法 多维气相色谱法</t>
  </si>
  <si>
    <t xml:space="preserve">内容与GB/T 28768-2012车用汽油烃类组成和含氧化合物的测定 多维气相色谱法重复。 
</t>
  </si>
  <si>
    <t>SN/T2943-2011</t>
  </si>
  <si>
    <t>天然气中硫化氢含量的测定   检测管着色长度法</t>
  </si>
  <si>
    <t xml:space="preserve">本 标 准用 检 测 管 着 色 长 度 法 测 定 天 然 气 中 硫 化 氢 含 量 的 标 准 方 法，现有国标GB/T 30515-2014  透明和不透明液体石油产品运动黏度测定法及动力黏度计算法代替，建议取消。
</t>
  </si>
  <si>
    <t>SN/T3369-2012</t>
  </si>
  <si>
    <t>透明和不透明液体运动粘度的测定 自动粘度计法</t>
  </si>
  <si>
    <t>本 标 准与GB/T 30515-2014  透明和不透明液体石油产品运动黏度测定法及动力黏度计算法一致，建议取消。</t>
  </si>
  <si>
    <t>SN/T2183-2008</t>
  </si>
  <si>
    <t>食品接触材料 高分子材料 食品模拟物中甲醛的测定 分光光度计</t>
  </si>
  <si>
    <t>本标准与GB 23296.26-2009存在内容交叉、重复的问题，且两个标准几乎是相同人员制定，内容基本完全相同。建议协调废止。</t>
    <phoneticPr fontId="1" type="noConversion"/>
  </si>
  <si>
    <t>SN/T2274-2009</t>
  </si>
  <si>
    <t>食品接触材料检验规程 高分子材料类</t>
  </si>
  <si>
    <t>SN/T2038-2007</t>
  </si>
  <si>
    <t>塑料餐具中苯胺和4，4’-亚甲基二苯胺迁移量的测定 高效液相色谱法</t>
  </si>
  <si>
    <t>（1）与SN/T 3045-2011存在内容交叉、重复问题。SN/T 3045-2011包含了24种初级芳香胺的检测，相比本标准更适用于法律法规的要求.（2）本标准的食品模拟物选择不完全满足现行法规的要求。</t>
  </si>
  <si>
    <t>SN/T0842-2000</t>
  </si>
  <si>
    <t>进出口乙烯/乙酸乙烯酯共聚物中乙酸乙烯酯含量的测定</t>
  </si>
  <si>
    <t>有类似标准SH/T 1591-1994 乙烯-乙酸乙烯酯共聚物(E-VAC)中乙酸乙烯酯含量测定方法、HS/T 9-2006 乙烯-乙酸乙烯酯共聚物中乙酸乙烯酯的含量分析 热重法 GB/T 30925-2014 塑料 乙烯-乙酸乙烯酯共聚物（EVAC）热塑性塑料 乙酸乙烯酯含量的测定，建议废止</t>
  </si>
  <si>
    <t>该标准已不适用工作需要，已有标准计划《进出口企业检验检疫信息管理规范》2014B006代替。</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</si>
</sst>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scheme val="minor"/>
    </font>
    <font>
      <sz val="9"/>
      <name val="宋体"/>
      <family val="3"/>
      <charset val="134"/>
      <scheme val="minor"/>
    </font>
    <font>
      <sz val="11"/>
      <name val="方正仿宋简体"/>
      <family val="3"/>
      <charset val="134"/>
    </font>
    <font>
      <sz val="11"/>
      <color theme="1"/>
      <name val="宋体"/>
      <family val="3"/>
      <charset val="134"/>
      <scheme val="minor"/>
    </font>
    <font>
      <sz val="11"/>
      <color theme="1"/>
      <name val="方正仿宋简体"/>
      <family val="3"/>
      <charset val="134"/>
    </font>
    <font>
      <sz val="12"/>
      <name val="宋体"/>
      <family val="3"/>
      <charset val="134"/>
    </font>
    <font>
      <sz val="11"/>
      <name val="黑体"/>
      <family val="3"/>
      <charset val="134"/>
    </font>
    <font>
      <sz val="11"/>
      <color theme="1"/>
      <name val="黑体"/>
      <family val="3"/>
      <charset val="134"/>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s>
  <cellStyleXfs count="5">
    <xf numFmtId="0" fontId="0" fillId="0" borderId="0"/>
    <xf numFmtId="0" fontId="3" fillId="0" borderId="0"/>
    <xf numFmtId="0" fontId="3" fillId="0" borderId="0"/>
    <xf numFmtId="0" fontId="3" fillId="0" borderId="0">
      <alignment vertical="center"/>
    </xf>
    <xf numFmtId="0" fontId="5" fillId="0" borderId="0" applyFont="0" applyBorder="0" applyAlignment="0"/>
  </cellStyleXfs>
  <cellXfs count="58">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left" vertical="center" wrapText="1"/>
    </xf>
    <xf numFmtId="0" fontId="2" fillId="0" borderId="2" xfId="1" applyFont="1" applyBorder="1" applyAlignment="1">
      <alignment horizontal="center" vertical="center" wrapText="1"/>
    </xf>
    <xf numFmtId="0" fontId="4" fillId="0" borderId="1" xfId="0" applyFont="1" applyFill="1" applyBorder="1" applyAlignment="1">
      <alignment horizontal="left"/>
    </xf>
    <xf numFmtId="0" fontId="4" fillId="0" borderId="1" xfId="0" applyNumberFormat="1" applyFont="1" applyBorder="1" applyAlignment="1">
      <alignment horizontal="left"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shrinkToFi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wrapText="1"/>
    </xf>
    <xf numFmtId="0" fontId="2" fillId="0" borderId="1" xfId="0" applyFont="1" applyBorder="1" applyAlignment="1">
      <alignment horizontal="center" wrapText="1"/>
    </xf>
    <xf numFmtId="0" fontId="2" fillId="0" borderId="1" xfId="0" applyFont="1" applyFill="1" applyBorder="1" applyAlignment="1">
      <alignment horizontal="left"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pplyProtection="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center" wrapText="1"/>
    </xf>
    <xf numFmtId="0" fontId="2" fillId="0" borderId="1" xfId="2" applyFont="1" applyFill="1" applyBorder="1" applyAlignment="1">
      <alignment horizontal="center" vertical="center" wrapText="1"/>
    </xf>
    <xf numFmtId="0" fontId="4" fillId="0" borderId="1" xfId="0" applyNumberFormat="1" applyFont="1" applyFill="1" applyBorder="1" applyAlignment="1">
      <alignment horizontal="left" wrapText="1"/>
    </xf>
    <xf numFmtId="0" fontId="4" fillId="0" borderId="1" xfId="0" applyNumberFormat="1" applyFont="1" applyFill="1" applyBorder="1" applyAlignment="1">
      <alignment horizontal="center" wrapText="1"/>
    </xf>
    <xf numFmtId="0" fontId="4" fillId="0" borderId="1" xfId="0" applyFont="1" applyFill="1" applyBorder="1" applyAlignment="1">
      <alignment horizont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left" wrapText="1"/>
    </xf>
    <xf numFmtId="0" fontId="2" fillId="0" borderId="1" xfId="0" applyNumberFormat="1" applyFont="1" applyBorder="1" applyAlignment="1">
      <alignment horizontal="left" wrapText="1"/>
    </xf>
    <xf numFmtId="0" fontId="2" fillId="0" borderId="1" xfId="0" applyFont="1" applyBorder="1" applyAlignment="1">
      <alignment horizontal="left" vertical="center" wrapText="1" shrinkToFit="1"/>
    </xf>
    <xf numFmtId="0" fontId="2" fillId="0" borderId="1" xfId="0" applyFont="1" applyBorder="1" applyAlignment="1">
      <alignment horizontal="center" vertical="center" wrapText="1" shrinkToFit="1"/>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3" applyFont="1" applyFill="1" applyBorder="1" applyAlignment="1">
      <alignment horizontal="left" vertical="center" wrapText="1"/>
    </xf>
    <xf numFmtId="0" fontId="4" fillId="0" borderId="0" xfId="0" applyFont="1" applyFill="1" applyAlignment="1">
      <alignment horizontal="left"/>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3" borderId="1" xfId="0" applyNumberFormat="1"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left" vertical="center" wrapText="1"/>
      <protection locked="0"/>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0" xfId="0" applyFont="1"/>
  </cellXfs>
  <cellStyles count="5">
    <cellStyle name="0,0_x000d__x000a_NA_x000d__x000a_" xfId="4"/>
    <cellStyle name="常规" xfId="0" builtinId="0"/>
    <cellStyle name="常规 11" xfId="1"/>
    <cellStyle name="常规 2" xfId="2"/>
    <cellStyle name="常规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54B6C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5"/>
  <sheetViews>
    <sheetView tabSelected="1" workbookViewId="0">
      <selection activeCell="D6" sqref="D6"/>
    </sheetView>
  </sheetViews>
  <sheetFormatPr defaultRowHeight="14.4" x14ac:dyDescent="0.25"/>
  <cols>
    <col min="1" max="1" width="6.88671875" customWidth="1"/>
    <col min="2" max="2" width="15.33203125" customWidth="1"/>
    <col min="3" max="3" width="9.44140625" customWidth="1"/>
    <col min="4" max="4" width="31.21875" customWidth="1"/>
    <col min="5" max="5" width="11.44140625" customWidth="1"/>
    <col min="6" max="6" width="16.88671875" hidden="1" customWidth="1"/>
    <col min="7" max="7" width="9.109375" customWidth="1"/>
    <col min="8" max="9" width="46.44140625" customWidth="1"/>
  </cols>
  <sheetData>
    <row r="1" spans="1:8" s="57" customFormat="1" x14ac:dyDescent="0.25">
      <c r="A1" s="54" t="s">
        <v>0</v>
      </c>
      <c r="B1" s="55" t="s">
        <v>1</v>
      </c>
      <c r="C1" s="54" t="s">
        <v>2</v>
      </c>
      <c r="D1" s="56" t="s">
        <v>3</v>
      </c>
      <c r="E1" s="54" t="s">
        <v>4</v>
      </c>
      <c r="F1" s="55" t="s">
        <v>5</v>
      </c>
      <c r="G1" s="55" t="s">
        <v>6</v>
      </c>
      <c r="H1" s="56" t="s">
        <v>7</v>
      </c>
    </row>
    <row r="2" spans="1:8" ht="27.6" x14ac:dyDescent="0.25">
      <c r="A2" s="1">
        <v>1</v>
      </c>
      <c r="B2" s="2" t="s">
        <v>8</v>
      </c>
      <c r="C2" s="1" t="s">
        <v>9</v>
      </c>
      <c r="D2" s="2" t="s">
        <v>10</v>
      </c>
      <c r="E2" s="1" t="s">
        <v>11</v>
      </c>
      <c r="F2" s="3"/>
      <c r="G2" s="1" t="s">
        <v>12</v>
      </c>
      <c r="H2" s="2" t="s">
        <v>1632</v>
      </c>
    </row>
    <row r="3" spans="1:8" ht="55.2" x14ac:dyDescent="0.25">
      <c r="A3" s="1">
        <v>2</v>
      </c>
      <c r="B3" s="2" t="s">
        <v>13</v>
      </c>
      <c r="C3" s="1" t="s">
        <v>9</v>
      </c>
      <c r="D3" s="2" t="s">
        <v>14</v>
      </c>
      <c r="E3" s="1" t="s">
        <v>11</v>
      </c>
      <c r="F3" s="3"/>
      <c r="G3" s="1" t="s">
        <v>12</v>
      </c>
      <c r="H3" s="2" t="s">
        <v>15</v>
      </c>
    </row>
    <row r="4" spans="1:8" ht="27.6" x14ac:dyDescent="0.25">
      <c r="A4" s="1">
        <v>3</v>
      </c>
      <c r="B4" s="2" t="s">
        <v>16</v>
      </c>
      <c r="C4" s="1" t="s">
        <v>9</v>
      </c>
      <c r="D4" s="2" t="s">
        <v>17</v>
      </c>
      <c r="E4" s="1" t="s">
        <v>11</v>
      </c>
      <c r="F4" s="3"/>
      <c r="G4" s="3" t="s">
        <v>12</v>
      </c>
      <c r="H4" s="2" t="s">
        <v>18</v>
      </c>
    </row>
    <row r="5" spans="1:8" x14ac:dyDescent="0.25">
      <c r="A5" s="1">
        <v>4</v>
      </c>
      <c r="B5" s="2" t="s">
        <v>19</v>
      </c>
      <c r="C5" s="1" t="s">
        <v>9</v>
      </c>
      <c r="D5" s="2" t="s">
        <v>20</v>
      </c>
      <c r="E5" s="1" t="s">
        <v>11</v>
      </c>
      <c r="F5" s="3"/>
      <c r="G5" s="3" t="s">
        <v>12</v>
      </c>
      <c r="H5" s="2" t="s">
        <v>21</v>
      </c>
    </row>
    <row r="6" spans="1:8" ht="41.4" x14ac:dyDescent="0.25">
      <c r="A6" s="1">
        <v>5</v>
      </c>
      <c r="B6" s="2" t="s">
        <v>22</v>
      </c>
      <c r="C6" s="1" t="s">
        <v>9</v>
      </c>
      <c r="D6" s="2" t="s">
        <v>23</v>
      </c>
      <c r="E6" s="1" t="s">
        <v>11</v>
      </c>
      <c r="F6" s="3"/>
      <c r="G6" s="3" t="s">
        <v>12</v>
      </c>
      <c r="H6" s="2" t="s">
        <v>21</v>
      </c>
    </row>
    <row r="7" spans="1:8" ht="27.6" x14ac:dyDescent="0.25">
      <c r="A7" s="1">
        <v>6</v>
      </c>
      <c r="B7" s="2" t="s">
        <v>24</v>
      </c>
      <c r="C7" s="1" t="s">
        <v>9</v>
      </c>
      <c r="D7" s="2" t="s">
        <v>25</v>
      </c>
      <c r="E7" s="1" t="s">
        <v>11</v>
      </c>
      <c r="F7" s="3"/>
      <c r="G7" s="3" t="s">
        <v>12</v>
      </c>
      <c r="H7" s="2" t="s">
        <v>21</v>
      </c>
    </row>
    <row r="8" spans="1:8" ht="27.6" x14ac:dyDescent="0.25">
      <c r="A8" s="1">
        <v>7</v>
      </c>
      <c r="B8" s="2" t="s">
        <v>26</v>
      </c>
      <c r="C8" s="1" t="s">
        <v>9</v>
      </c>
      <c r="D8" s="2" t="s">
        <v>27</v>
      </c>
      <c r="E8" s="1" t="s">
        <v>11</v>
      </c>
      <c r="F8" s="3"/>
      <c r="G8" s="3" t="s">
        <v>12</v>
      </c>
      <c r="H8" s="2" t="s">
        <v>28</v>
      </c>
    </row>
    <row r="9" spans="1:8" ht="27.6" x14ac:dyDescent="0.25">
      <c r="A9" s="1">
        <v>8</v>
      </c>
      <c r="B9" s="2" t="s">
        <v>29</v>
      </c>
      <c r="C9" s="1" t="s">
        <v>9</v>
      </c>
      <c r="D9" s="2" t="s">
        <v>30</v>
      </c>
      <c r="E9" s="1" t="s">
        <v>11</v>
      </c>
      <c r="F9" s="3"/>
      <c r="G9" s="3" t="s">
        <v>12</v>
      </c>
      <c r="H9" s="2" t="s">
        <v>28</v>
      </c>
    </row>
    <row r="10" spans="1:8" ht="27.6" x14ac:dyDescent="0.25">
      <c r="A10" s="1">
        <v>9</v>
      </c>
      <c r="B10" s="2" t="s">
        <v>31</v>
      </c>
      <c r="C10" s="1" t="s">
        <v>9</v>
      </c>
      <c r="D10" s="2" t="s">
        <v>32</v>
      </c>
      <c r="E10" s="1" t="s">
        <v>11</v>
      </c>
      <c r="F10" s="3"/>
      <c r="G10" s="3" t="s">
        <v>12</v>
      </c>
      <c r="H10" s="2" t="s">
        <v>28</v>
      </c>
    </row>
    <row r="11" spans="1:8" x14ac:dyDescent="0.25">
      <c r="A11" s="1">
        <v>10</v>
      </c>
      <c r="B11" s="4" t="s">
        <v>33</v>
      </c>
      <c r="C11" s="5" t="s">
        <v>34</v>
      </c>
      <c r="D11" s="4" t="s">
        <v>35</v>
      </c>
      <c r="E11" s="5" t="s">
        <v>11</v>
      </c>
      <c r="F11" s="6"/>
      <c r="G11" s="6" t="s">
        <v>12</v>
      </c>
      <c r="H11" s="4" t="s">
        <v>36</v>
      </c>
    </row>
    <row r="12" spans="1:8" x14ac:dyDescent="0.25">
      <c r="A12" s="1">
        <v>11</v>
      </c>
      <c r="B12" s="7" t="s">
        <v>37</v>
      </c>
      <c r="C12" s="1" t="s">
        <v>34</v>
      </c>
      <c r="D12" s="7" t="s">
        <v>38</v>
      </c>
      <c r="E12" s="1" t="s">
        <v>11</v>
      </c>
      <c r="F12" s="8"/>
      <c r="G12" s="8" t="s">
        <v>12</v>
      </c>
      <c r="H12" s="7" t="s">
        <v>36</v>
      </c>
    </row>
    <row r="13" spans="1:8" ht="27.6" x14ac:dyDescent="0.25">
      <c r="A13" s="1">
        <v>12</v>
      </c>
      <c r="B13" s="7" t="s">
        <v>39</v>
      </c>
      <c r="C13" s="1" t="s">
        <v>34</v>
      </c>
      <c r="D13" s="7" t="s">
        <v>40</v>
      </c>
      <c r="E13" s="1" t="s">
        <v>11</v>
      </c>
      <c r="F13" s="8"/>
      <c r="G13" s="8" t="s">
        <v>12</v>
      </c>
      <c r="H13" s="7" t="s">
        <v>41</v>
      </c>
    </row>
    <row r="14" spans="1:8" x14ac:dyDescent="0.25">
      <c r="A14" s="1">
        <v>13</v>
      </c>
      <c r="B14" s="7" t="s">
        <v>42</v>
      </c>
      <c r="C14" s="1" t="s">
        <v>34</v>
      </c>
      <c r="D14" s="7" t="s">
        <v>43</v>
      </c>
      <c r="E14" s="1" t="s">
        <v>11</v>
      </c>
      <c r="F14" s="8"/>
      <c r="G14" s="8" t="s">
        <v>12</v>
      </c>
      <c r="H14" s="7" t="s">
        <v>44</v>
      </c>
    </row>
    <row r="15" spans="1:8" x14ac:dyDescent="0.25">
      <c r="A15" s="1">
        <v>14</v>
      </c>
      <c r="B15" s="7" t="s">
        <v>45</v>
      </c>
      <c r="C15" s="1" t="s">
        <v>34</v>
      </c>
      <c r="D15" s="7" t="s">
        <v>46</v>
      </c>
      <c r="E15" s="1" t="s">
        <v>11</v>
      </c>
      <c r="F15" s="8"/>
      <c r="G15" s="8" t="s">
        <v>12</v>
      </c>
      <c r="H15" s="7" t="s">
        <v>44</v>
      </c>
    </row>
    <row r="16" spans="1:8" ht="27.6" x14ac:dyDescent="0.25">
      <c r="A16" s="1">
        <v>15</v>
      </c>
      <c r="B16" s="7" t="s">
        <v>47</v>
      </c>
      <c r="C16" s="1" t="s">
        <v>34</v>
      </c>
      <c r="D16" s="7" t="s">
        <v>48</v>
      </c>
      <c r="E16" s="1" t="s">
        <v>11</v>
      </c>
      <c r="F16" s="8"/>
      <c r="G16" s="8" t="s">
        <v>12</v>
      </c>
      <c r="H16" s="7" t="s">
        <v>49</v>
      </c>
    </row>
    <row r="17" spans="1:8" ht="55.2" x14ac:dyDescent="0.25">
      <c r="A17" s="1">
        <v>16</v>
      </c>
      <c r="B17" s="7" t="s">
        <v>50</v>
      </c>
      <c r="C17" s="1" t="s">
        <v>34</v>
      </c>
      <c r="D17" s="7" t="s">
        <v>51</v>
      </c>
      <c r="E17" s="1" t="s">
        <v>11</v>
      </c>
      <c r="F17" s="8"/>
      <c r="G17" s="8" t="s">
        <v>12</v>
      </c>
      <c r="H17" s="7" t="s">
        <v>52</v>
      </c>
    </row>
    <row r="18" spans="1:8" ht="27.6" x14ac:dyDescent="0.25">
      <c r="A18" s="1">
        <v>17</v>
      </c>
      <c r="B18" s="7" t="s">
        <v>53</v>
      </c>
      <c r="C18" s="1" t="s">
        <v>34</v>
      </c>
      <c r="D18" s="7" t="s">
        <v>54</v>
      </c>
      <c r="E18" s="1" t="s">
        <v>11</v>
      </c>
      <c r="F18" s="8"/>
      <c r="G18" s="8" t="s">
        <v>12</v>
      </c>
      <c r="H18" s="7" t="s">
        <v>55</v>
      </c>
    </row>
    <row r="19" spans="1:8" ht="27.6" x14ac:dyDescent="0.25">
      <c r="A19" s="1">
        <v>18</v>
      </c>
      <c r="B19" s="7" t="s">
        <v>56</v>
      </c>
      <c r="C19" s="1" t="s">
        <v>34</v>
      </c>
      <c r="D19" s="7" t="s">
        <v>57</v>
      </c>
      <c r="E19" s="1" t="s">
        <v>11</v>
      </c>
      <c r="F19" s="8"/>
      <c r="G19" s="8" t="s">
        <v>12</v>
      </c>
      <c r="H19" s="7" t="s">
        <v>58</v>
      </c>
    </row>
    <row r="20" spans="1:8" x14ac:dyDescent="0.25">
      <c r="A20" s="1">
        <v>19</v>
      </c>
      <c r="B20" s="7" t="s">
        <v>59</v>
      </c>
      <c r="C20" s="1" t="s">
        <v>34</v>
      </c>
      <c r="D20" s="7" t="s">
        <v>60</v>
      </c>
      <c r="E20" s="1" t="s">
        <v>11</v>
      </c>
      <c r="F20" s="8"/>
      <c r="G20" s="8" t="s">
        <v>12</v>
      </c>
      <c r="H20" s="7" t="s">
        <v>61</v>
      </c>
    </row>
    <row r="21" spans="1:8" ht="27.6" x14ac:dyDescent="0.25">
      <c r="A21" s="1">
        <v>20</v>
      </c>
      <c r="B21" s="7" t="s">
        <v>62</v>
      </c>
      <c r="C21" s="1" t="s">
        <v>34</v>
      </c>
      <c r="D21" s="7" t="s">
        <v>63</v>
      </c>
      <c r="E21" s="1" t="s">
        <v>11</v>
      </c>
      <c r="F21" s="8"/>
      <c r="G21" s="8" t="s">
        <v>12</v>
      </c>
      <c r="H21" s="7" t="s">
        <v>61</v>
      </c>
    </row>
    <row r="22" spans="1:8" x14ac:dyDescent="0.25">
      <c r="A22" s="1">
        <v>21</v>
      </c>
      <c r="B22" s="7" t="s">
        <v>64</v>
      </c>
      <c r="C22" s="1" t="s">
        <v>34</v>
      </c>
      <c r="D22" s="7" t="s">
        <v>65</v>
      </c>
      <c r="E22" s="1" t="s">
        <v>11</v>
      </c>
      <c r="F22" s="8"/>
      <c r="G22" s="8" t="s">
        <v>12</v>
      </c>
      <c r="H22" s="7" t="s">
        <v>61</v>
      </c>
    </row>
    <row r="23" spans="1:8" x14ac:dyDescent="0.25">
      <c r="A23" s="1">
        <v>22</v>
      </c>
      <c r="B23" s="7" t="s">
        <v>66</v>
      </c>
      <c r="C23" s="1" t="s">
        <v>34</v>
      </c>
      <c r="D23" s="7" t="s">
        <v>67</v>
      </c>
      <c r="E23" s="1" t="s">
        <v>11</v>
      </c>
      <c r="F23" s="8"/>
      <c r="G23" s="8" t="s">
        <v>12</v>
      </c>
      <c r="H23" s="7" t="s">
        <v>61</v>
      </c>
    </row>
    <row r="24" spans="1:8" x14ac:dyDescent="0.25">
      <c r="A24" s="1">
        <v>23</v>
      </c>
      <c r="B24" s="7" t="s">
        <v>68</v>
      </c>
      <c r="C24" s="1" t="s">
        <v>34</v>
      </c>
      <c r="D24" s="7" t="s">
        <v>69</v>
      </c>
      <c r="E24" s="1" t="s">
        <v>11</v>
      </c>
      <c r="F24" s="8"/>
      <c r="G24" s="8" t="s">
        <v>12</v>
      </c>
      <c r="H24" s="7" t="s">
        <v>61</v>
      </c>
    </row>
    <row r="25" spans="1:8" ht="55.2" x14ac:dyDescent="0.25">
      <c r="A25" s="1">
        <v>24</v>
      </c>
      <c r="B25" s="7" t="s">
        <v>70</v>
      </c>
      <c r="C25" s="1" t="s">
        <v>34</v>
      </c>
      <c r="D25" s="7" t="s">
        <v>71</v>
      </c>
      <c r="E25" s="1" t="s">
        <v>11</v>
      </c>
      <c r="F25" s="8"/>
      <c r="G25" s="8" t="s">
        <v>12</v>
      </c>
      <c r="H25" s="7" t="s">
        <v>72</v>
      </c>
    </row>
    <row r="26" spans="1:8" ht="27.6" x14ac:dyDescent="0.25">
      <c r="A26" s="1">
        <v>25</v>
      </c>
      <c r="B26" s="7" t="s">
        <v>73</v>
      </c>
      <c r="C26" s="1" t="s">
        <v>34</v>
      </c>
      <c r="D26" s="7" t="s">
        <v>74</v>
      </c>
      <c r="E26" s="1" t="s">
        <v>11</v>
      </c>
      <c r="F26" s="8"/>
      <c r="G26" s="8" t="s">
        <v>12</v>
      </c>
      <c r="H26" s="7" t="s">
        <v>55</v>
      </c>
    </row>
    <row r="27" spans="1:8" x14ac:dyDescent="0.25">
      <c r="A27" s="1">
        <v>26</v>
      </c>
      <c r="B27" s="7" t="s">
        <v>75</v>
      </c>
      <c r="C27" s="1" t="s">
        <v>34</v>
      </c>
      <c r="D27" s="7" t="s">
        <v>76</v>
      </c>
      <c r="E27" s="1" t="s">
        <v>11</v>
      </c>
      <c r="F27" s="8"/>
      <c r="G27" s="8" t="s">
        <v>12</v>
      </c>
      <c r="H27" s="7" t="s">
        <v>61</v>
      </c>
    </row>
    <row r="28" spans="1:8" x14ac:dyDescent="0.25">
      <c r="A28" s="1">
        <v>27</v>
      </c>
      <c r="B28" s="7" t="s">
        <v>77</v>
      </c>
      <c r="C28" s="1" t="s">
        <v>34</v>
      </c>
      <c r="D28" s="7" t="s">
        <v>78</v>
      </c>
      <c r="E28" s="1" t="s">
        <v>11</v>
      </c>
      <c r="F28" s="8"/>
      <c r="G28" s="8" t="s">
        <v>12</v>
      </c>
      <c r="H28" s="7" t="s">
        <v>61</v>
      </c>
    </row>
    <row r="29" spans="1:8" ht="27.6" x14ac:dyDescent="0.25">
      <c r="A29" s="1">
        <v>28</v>
      </c>
      <c r="B29" s="7" t="s">
        <v>79</v>
      </c>
      <c r="C29" s="1" t="s">
        <v>34</v>
      </c>
      <c r="D29" s="7" t="s">
        <v>80</v>
      </c>
      <c r="E29" s="1" t="s">
        <v>11</v>
      </c>
      <c r="F29" s="8"/>
      <c r="G29" s="8" t="s">
        <v>12</v>
      </c>
      <c r="H29" s="7" t="s">
        <v>81</v>
      </c>
    </row>
    <row r="30" spans="1:8" ht="179.4" x14ac:dyDescent="0.25">
      <c r="A30" s="1">
        <v>29</v>
      </c>
      <c r="B30" s="7" t="s">
        <v>82</v>
      </c>
      <c r="C30" s="1" t="s">
        <v>34</v>
      </c>
      <c r="D30" s="7" t="s">
        <v>83</v>
      </c>
      <c r="E30" s="1" t="s">
        <v>11</v>
      </c>
      <c r="F30" s="8"/>
      <c r="G30" s="8" t="s">
        <v>12</v>
      </c>
      <c r="H30" s="7" t="s">
        <v>84</v>
      </c>
    </row>
    <row r="31" spans="1:8" x14ac:dyDescent="0.25">
      <c r="A31" s="1">
        <v>30</v>
      </c>
      <c r="B31" s="7" t="s">
        <v>85</v>
      </c>
      <c r="C31" s="1" t="s">
        <v>9</v>
      </c>
      <c r="D31" s="7" t="s">
        <v>86</v>
      </c>
      <c r="E31" s="1" t="s">
        <v>11</v>
      </c>
      <c r="F31" s="8"/>
      <c r="G31" s="8" t="s">
        <v>12</v>
      </c>
      <c r="H31" s="7" t="s">
        <v>87</v>
      </c>
    </row>
    <row r="32" spans="1:8" ht="55.2" x14ac:dyDescent="0.25">
      <c r="A32" s="1">
        <v>31</v>
      </c>
      <c r="B32" s="7" t="s">
        <v>88</v>
      </c>
      <c r="C32" s="1" t="s">
        <v>9</v>
      </c>
      <c r="D32" s="7" t="s">
        <v>89</v>
      </c>
      <c r="E32" s="1" t="s">
        <v>11</v>
      </c>
      <c r="F32" s="8"/>
      <c r="G32" s="8" t="s">
        <v>12</v>
      </c>
      <c r="H32" s="7" t="s">
        <v>90</v>
      </c>
    </row>
    <row r="33" spans="1:8" x14ac:dyDescent="0.25">
      <c r="A33" s="1">
        <v>32</v>
      </c>
      <c r="B33" s="9" t="s">
        <v>91</v>
      </c>
      <c r="C33" s="1" t="s">
        <v>9</v>
      </c>
      <c r="D33" s="9" t="s">
        <v>92</v>
      </c>
      <c r="E33" s="1" t="s">
        <v>11</v>
      </c>
      <c r="F33" s="10"/>
      <c r="G33" s="10" t="s">
        <v>12</v>
      </c>
      <c r="H33" s="9" t="s">
        <v>93</v>
      </c>
    </row>
    <row r="34" spans="1:8" x14ac:dyDescent="0.25">
      <c r="A34" s="1">
        <v>33</v>
      </c>
      <c r="B34" s="11" t="s">
        <v>94</v>
      </c>
      <c r="C34" s="1" t="s">
        <v>9</v>
      </c>
      <c r="D34" s="12" t="s">
        <v>95</v>
      </c>
      <c r="E34" s="1" t="s">
        <v>11</v>
      </c>
      <c r="F34" s="8"/>
      <c r="G34" s="13" t="s">
        <v>12</v>
      </c>
      <c r="H34" s="14" t="s">
        <v>96</v>
      </c>
    </row>
    <row r="35" spans="1:8" x14ac:dyDescent="0.25">
      <c r="A35" s="1">
        <v>34</v>
      </c>
      <c r="B35" s="11" t="s">
        <v>97</v>
      </c>
      <c r="C35" s="1" t="s">
        <v>9</v>
      </c>
      <c r="D35" s="12" t="s">
        <v>98</v>
      </c>
      <c r="E35" s="1" t="s">
        <v>11</v>
      </c>
      <c r="F35" s="8"/>
      <c r="G35" s="13" t="s">
        <v>12</v>
      </c>
      <c r="H35" s="14" t="s">
        <v>96</v>
      </c>
    </row>
    <row r="36" spans="1:8" x14ac:dyDescent="0.25">
      <c r="A36" s="1">
        <v>35</v>
      </c>
      <c r="B36" s="11" t="s">
        <v>99</v>
      </c>
      <c r="C36" s="1" t="s">
        <v>9</v>
      </c>
      <c r="D36" s="12" t="s">
        <v>100</v>
      </c>
      <c r="E36" s="1" t="s">
        <v>11</v>
      </c>
      <c r="F36" s="8"/>
      <c r="G36" s="13" t="s">
        <v>12</v>
      </c>
      <c r="H36" s="14" t="s">
        <v>96</v>
      </c>
    </row>
    <row r="37" spans="1:8" x14ac:dyDescent="0.25">
      <c r="A37" s="1">
        <v>36</v>
      </c>
      <c r="B37" s="11" t="s">
        <v>101</v>
      </c>
      <c r="C37" s="1" t="s">
        <v>9</v>
      </c>
      <c r="D37" s="12" t="s">
        <v>102</v>
      </c>
      <c r="E37" s="1" t="s">
        <v>11</v>
      </c>
      <c r="F37" s="8"/>
      <c r="G37" s="13" t="s">
        <v>12</v>
      </c>
      <c r="H37" s="14" t="s">
        <v>96</v>
      </c>
    </row>
    <row r="38" spans="1:8" x14ac:dyDescent="0.25">
      <c r="A38" s="1">
        <v>37</v>
      </c>
      <c r="B38" s="11" t="s">
        <v>103</v>
      </c>
      <c r="C38" s="1" t="s">
        <v>9</v>
      </c>
      <c r="D38" s="12" t="s">
        <v>104</v>
      </c>
      <c r="E38" s="1" t="s">
        <v>11</v>
      </c>
      <c r="F38" s="8"/>
      <c r="G38" s="13" t="s">
        <v>12</v>
      </c>
      <c r="H38" s="14" t="s">
        <v>96</v>
      </c>
    </row>
    <row r="39" spans="1:8" x14ac:dyDescent="0.25">
      <c r="A39" s="1">
        <v>38</v>
      </c>
      <c r="B39" s="11" t="s">
        <v>105</v>
      </c>
      <c r="C39" s="1" t="s">
        <v>9</v>
      </c>
      <c r="D39" s="12" t="s">
        <v>106</v>
      </c>
      <c r="E39" s="1" t="s">
        <v>11</v>
      </c>
      <c r="F39" s="8"/>
      <c r="G39" s="13" t="s">
        <v>12</v>
      </c>
      <c r="H39" s="14" t="s">
        <v>96</v>
      </c>
    </row>
    <row r="40" spans="1:8" x14ac:dyDescent="0.25">
      <c r="A40" s="1">
        <v>39</v>
      </c>
      <c r="B40" s="11" t="s">
        <v>107</v>
      </c>
      <c r="C40" s="1" t="s">
        <v>9</v>
      </c>
      <c r="D40" s="12" t="s">
        <v>108</v>
      </c>
      <c r="E40" s="1" t="s">
        <v>11</v>
      </c>
      <c r="F40" s="8"/>
      <c r="G40" s="13" t="s">
        <v>12</v>
      </c>
      <c r="H40" s="14" t="s">
        <v>96</v>
      </c>
    </row>
    <row r="41" spans="1:8" x14ac:dyDescent="0.25">
      <c r="A41" s="1">
        <v>40</v>
      </c>
      <c r="B41" s="11" t="s">
        <v>109</v>
      </c>
      <c r="C41" s="1" t="s">
        <v>9</v>
      </c>
      <c r="D41" s="12" t="s">
        <v>110</v>
      </c>
      <c r="E41" s="1" t="s">
        <v>11</v>
      </c>
      <c r="F41" s="8"/>
      <c r="G41" s="13" t="s">
        <v>12</v>
      </c>
      <c r="H41" s="14" t="s">
        <v>96</v>
      </c>
    </row>
    <row r="42" spans="1:8" x14ac:dyDescent="0.25">
      <c r="A42" s="1">
        <v>41</v>
      </c>
      <c r="B42" s="11" t="s">
        <v>111</v>
      </c>
      <c r="C42" s="1" t="s">
        <v>9</v>
      </c>
      <c r="D42" s="12" t="s">
        <v>112</v>
      </c>
      <c r="E42" s="1" t="s">
        <v>11</v>
      </c>
      <c r="F42" s="8"/>
      <c r="G42" s="13" t="s">
        <v>12</v>
      </c>
      <c r="H42" s="14" t="s">
        <v>96</v>
      </c>
    </row>
    <row r="43" spans="1:8" x14ac:dyDescent="0.25">
      <c r="A43" s="1">
        <v>42</v>
      </c>
      <c r="B43" s="11" t="s">
        <v>113</v>
      </c>
      <c r="C43" s="1" t="s">
        <v>9</v>
      </c>
      <c r="D43" s="12" t="s">
        <v>114</v>
      </c>
      <c r="E43" s="1" t="s">
        <v>11</v>
      </c>
      <c r="F43" s="8"/>
      <c r="G43" s="13" t="s">
        <v>12</v>
      </c>
      <c r="H43" s="14" t="s">
        <v>96</v>
      </c>
    </row>
    <row r="44" spans="1:8" x14ac:dyDescent="0.25">
      <c r="A44" s="1">
        <v>43</v>
      </c>
      <c r="B44" s="11" t="s">
        <v>115</v>
      </c>
      <c r="C44" s="1" t="s">
        <v>9</v>
      </c>
      <c r="D44" s="12" t="s">
        <v>116</v>
      </c>
      <c r="E44" s="1" t="s">
        <v>11</v>
      </c>
      <c r="F44" s="8"/>
      <c r="G44" s="13" t="s">
        <v>12</v>
      </c>
      <c r="H44" s="14" t="s">
        <v>96</v>
      </c>
    </row>
    <row r="45" spans="1:8" x14ac:dyDescent="0.25">
      <c r="A45" s="1">
        <v>44</v>
      </c>
      <c r="B45" s="11" t="s">
        <v>117</v>
      </c>
      <c r="C45" s="1" t="s">
        <v>9</v>
      </c>
      <c r="D45" s="12" t="s">
        <v>118</v>
      </c>
      <c r="E45" s="1" t="s">
        <v>11</v>
      </c>
      <c r="F45" s="8"/>
      <c r="G45" s="13" t="s">
        <v>12</v>
      </c>
      <c r="H45" s="14" t="s">
        <v>96</v>
      </c>
    </row>
    <row r="46" spans="1:8" x14ac:dyDescent="0.25">
      <c r="A46" s="1">
        <v>45</v>
      </c>
      <c r="B46" s="11" t="s">
        <v>119</v>
      </c>
      <c r="C46" s="1" t="s">
        <v>9</v>
      </c>
      <c r="D46" s="12" t="s">
        <v>120</v>
      </c>
      <c r="E46" s="1" t="s">
        <v>11</v>
      </c>
      <c r="F46" s="8"/>
      <c r="G46" s="13" t="s">
        <v>12</v>
      </c>
      <c r="H46" s="14" t="s">
        <v>96</v>
      </c>
    </row>
    <row r="47" spans="1:8" x14ac:dyDescent="0.25">
      <c r="A47" s="1">
        <v>46</v>
      </c>
      <c r="B47" s="11" t="s">
        <v>121</v>
      </c>
      <c r="C47" s="1" t="s">
        <v>9</v>
      </c>
      <c r="D47" s="12" t="s">
        <v>122</v>
      </c>
      <c r="E47" s="1" t="s">
        <v>11</v>
      </c>
      <c r="F47" s="8"/>
      <c r="G47" s="13" t="s">
        <v>12</v>
      </c>
      <c r="H47" s="14" t="s">
        <v>96</v>
      </c>
    </row>
    <row r="48" spans="1:8" x14ac:dyDescent="0.25">
      <c r="A48" s="1">
        <v>47</v>
      </c>
      <c r="B48" s="11" t="s">
        <v>123</v>
      </c>
      <c r="C48" s="1" t="s">
        <v>9</v>
      </c>
      <c r="D48" s="12" t="s">
        <v>124</v>
      </c>
      <c r="E48" s="1" t="s">
        <v>11</v>
      </c>
      <c r="F48" s="8"/>
      <c r="G48" s="13" t="s">
        <v>12</v>
      </c>
      <c r="H48" s="14" t="s">
        <v>96</v>
      </c>
    </row>
    <row r="49" spans="1:8" ht="27.6" x14ac:dyDescent="0.25">
      <c r="A49" s="1">
        <v>48</v>
      </c>
      <c r="B49" s="15" t="s">
        <v>125</v>
      </c>
      <c r="C49" s="1" t="s">
        <v>9</v>
      </c>
      <c r="D49" s="16" t="s">
        <v>126</v>
      </c>
      <c r="E49" s="1" t="s">
        <v>11</v>
      </c>
      <c r="F49" s="17"/>
      <c r="G49" s="1" t="s">
        <v>12</v>
      </c>
      <c r="H49" s="18" t="s">
        <v>127</v>
      </c>
    </row>
    <row r="50" spans="1:8" ht="27.6" x14ac:dyDescent="0.25">
      <c r="A50" s="1">
        <v>49</v>
      </c>
      <c r="B50" s="15" t="s">
        <v>128</v>
      </c>
      <c r="C50" s="1" t="s">
        <v>9</v>
      </c>
      <c r="D50" s="16" t="s">
        <v>129</v>
      </c>
      <c r="E50" s="1" t="s">
        <v>11</v>
      </c>
      <c r="F50" s="17"/>
      <c r="G50" s="1" t="s">
        <v>12</v>
      </c>
      <c r="H50" s="18" t="s">
        <v>130</v>
      </c>
    </row>
    <row r="51" spans="1:8" x14ac:dyDescent="0.25">
      <c r="A51" s="1">
        <v>50</v>
      </c>
      <c r="B51" s="15" t="s">
        <v>131</v>
      </c>
      <c r="C51" s="1" t="s">
        <v>9</v>
      </c>
      <c r="D51" s="16" t="s">
        <v>132</v>
      </c>
      <c r="E51" s="1" t="s">
        <v>11</v>
      </c>
      <c r="F51" s="17"/>
      <c r="G51" s="1" t="s">
        <v>12</v>
      </c>
      <c r="H51" s="18" t="s">
        <v>130</v>
      </c>
    </row>
    <row r="52" spans="1:8" x14ac:dyDescent="0.25">
      <c r="A52" s="1">
        <v>51</v>
      </c>
      <c r="B52" s="15" t="s">
        <v>133</v>
      </c>
      <c r="C52" s="1" t="s">
        <v>9</v>
      </c>
      <c r="D52" s="16" t="s">
        <v>134</v>
      </c>
      <c r="E52" s="1" t="s">
        <v>11</v>
      </c>
      <c r="F52" s="17"/>
      <c r="G52" s="1" t="s">
        <v>12</v>
      </c>
      <c r="H52" s="18" t="s">
        <v>130</v>
      </c>
    </row>
    <row r="53" spans="1:8" x14ac:dyDescent="0.25">
      <c r="A53" s="1">
        <v>52</v>
      </c>
      <c r="B53" s="15" t="s">
        <v>135</v>
      </c>
      <c r="C53" s="1" t="s">
        <v>9</v>
      </c>
      <c r="D53" s="16" t="s">
        <v>136</v>
      </c>
      <c r="E53" s="1" t="s">
        <v>11</v>
      </c>
      <c r="F53" s="17"/>
      <c r="G53" s="1" t="s">
        <v>12</v>
      </c>
      <c r="H53" s="18" t="s">
        <v>130</v>
      </c>
    </row>
    <row r="54" spans="1:8" x14ac:dyDescent="0.25">
      <c r="A54" s="1">
        <v>53</v>
      </c>
      <c r="B54" s="15" t="s">
        <v>137</v>
      </c>
      <c r="C54" s="1" t="s">
        <v>9</v>
      </c>
      <c r="D54" s="16" t="s">
        <v>138</v>
      </c>
      <c r="E54" s="1" t="s">
        <v>11</v>
      </c>
      <c r="F54" s="17"/>
      <c r="G54" s="1" t="s">
        <v>12</v>
      </c>
      <c r="H54" s="18" t="s">
        <v>130</v>
      </c>
    </row>
    <row r="55" spans="1:8" x14ac:dyDescent="0.25">
      <c r="A55" s="1">
        <v>54</v>
      </c>
      <c r="B55" s="18" t="s">
        <v>139</v>
      </c>
      <c r="C55" s="1" t="s">
        <v>9</v>
      </c>
      <c r="D55" s="16" t="s">
        <v>140</v>
      </c>
      <c r="E55" s="1" t="s">
        <v>11</v>
      </c>
      <c r="F55" s="17"/>
      <c r="G55" s="1" t="s">
        <v>12</v>
      </c>
      <c r="H55" s="18" t="s">
        <v>130</v>
      </c>
    </row>
    <row r="56" spans="1:8" x14ac:dyDescent="0.25">
      <c r="A56" s="1">
        <v>55</v>
      </c>
      <c r="B56" s="18" t="s">
        <v>141</v>
      </c>
      <c r="C56" s="1" t="s">
        <v>9</v>
      </c>
      <c r="D56" s="16" t="s">
        <v>142</v>
      </c>
      <c r="E56" s="1" t="s">
        <v>11</v>
      </c>
      <c r="F56" s="17"/>
      <c r="G56" s="1" t="s">
        <v>12</v>
      </c>
      <c r="H56" s="18" t="s">
        <v>130</v>
      </c>
    </row>
    <row r="57" spans="1:8" x14ac:dyDescent="0.25">
      <c r="A57" s="1">
        <v>56</v>
      </c>
      <c r="B57" s="18" t="s">
        <v>143</v>
      </c>
      <c r="C57" s="1" t="s">
        <v>9</v>
      </c>
      <c r="D57" s="16" t="s">
        <v>144</v>
      </c>
      <c r="E57" s="1" t="s">
        <v>11</v>
      </c>
      <c r="F57" s="17"/>
      <c r="G57" s="1" t="s">
        <v>12</v>
      </c>
      <c r="H57" s="18" t="s">
        <v>130</v>
      </c>
    </row>
    <row r="58" spans="1:8" x14ac:dyDescent="0.25">
      <c r="A58" s="1">
        <v>57</v>
      </c>
      <c r="B58" s="18" t="s">
        <v>145</v>
      </c>
      <c r="C58" s="1" t="s">
        <v>9</v>
      </c>
      <c r="D58" s="16" t="s">
        <v>146</v>
      </c>
      <c r="E58" s="1" t="s">
        <v>11</v>
      </c>
      <c r="F58" s="17"/>
      <c r="G58" s="1" t="s">
        <v>12</v>
      </c>
      <c r="H58" s="18" t="s">
        <v>130</v>
      </c>
    </row>
    <row r="59" spans="1:8" ht="27.6" x14ac:dyDescent="0.25">
      <c r="A59" s="1">
        <v>58</v>
      </c>
      <c r="B59" s="18" t="s">
        <v>147</v>
      </c>
      <c r="C59" s="1" t="s">
        <v>9</v>
      </c>
      <c r="D59" s="16" t="s">
        <v>148</v>
      </c>
      <c r="E59" s="1" t="s">
        <v>11</v>
      </c>
      <c r="F59" s="17"/>
      <c r="G59" s="1" t="s">
        <v>12</v>
      </c>
      <c r="H59" s="18" t="s">
        <v>149</v>
      </c>
    </row>
    <row r="60" spans="1:8" x14ac:dyDescent="0.25">
      <c r="A60" s="1">
        <v>59</v>
      </c>
      <c r="B60" s="18" t="s">
        <v>150</v>
      </c>
      <c r="C60" s="1" t="s">
        <v>9</v>
      </c>
      <c r="D60" s="16" t="s">
        <v>151</v>
      </c>
      <c r="E60" s="1" t="s">
        <v>11</v>
      </c>
      <c r="F60" s="17"/>
      <c r="G60" s="1" t="s">
        <v>12</v>
      </c>
      <c r="H60" s="18" t="s">
        <v>149</v>
      </c>
    </row>
    <row r="61" spans="1:8" ht="27.6" x14ac:dyDescent="0.25">
      <c r="A61" s="1">
        <v>60</v>
      </c>
      <c r="B61" s="18" t="s">
        <v>152</v>
      </c>
      <c r="C61" s="1" t="s">
        <v>9</v>
      </c>
      <c r="D61" s="16" t="s">
        <v>153</v>
      </c>
      <c r="E61" s="1" t="s">
        <v>11</v>
      </c>
      <c r="F61" s="17"/>
      <c r="G61" s="1" t="s">
        <v>12</v>
      </c>
      <c r="H61" s="18" t="s">
        <v>130</v>
      </c>
    </row>
    <row r="62" spans="1:8" x14ac:dyDescent="0.25">
      <c r="A62" s="1">
        <v>61</v>
      </c>
      <c r="B62" s="18" t="s">
        <v>154</v>
      </c>
      <c r="C62" s="1" t="s">
        <v>9</v>
      </c>
      <c r="D62" s="16" t="s">
        <v>155</v>
      </c>
      <c r="E62" s="1" t="s">
        <v>11</v>
      </c>
      <c r="F62" s="17"/>
      <c r="G62" s="1" t="s">
        <v>12</v>
      </c>
      <c r="H62" s="18" t="s">
        <v>130</v>
      </c>
    </row>
    <row r="63" spans="1:8" x14ac:dyDescent="0.25">
      <c r="A63" s="1">
        <v>62</v>
      </c>
      <c r="B63" s="18" t="s">
        <v>156</v>
      </c>
      <c r="C63" s="1" t="s">
        <v>9</v>
      </c>
      <c r="D63" s="16" t="s">
        <v>157</v>
      </c>
      <c r="E63" s="1" t="s">
        <v>11</v>
      </c>
      <c r="F63" s="17"/>
      <c r="G63" s="1" t="s">
        <v>12</v>
      </c>
      <c r="H63" s="18" t="s">
        <v>130</v>
      </c>
    </row>
    <row r="64" spans="1:8" x14ac:dyDescent="0.25">
      <c r="A64" s="1">
        <v>63</v>
      </c>
      <c r="B64" s="18" t="s">
        <v>158</v>
      </c>
      <c r="C64" s="1" t="s">
        <v>9</v>
      </c>
      <c r="D64" s="16" t="s">
        <v>159</v>
      </c>
      <c r="E64" s="1" t="s">
        <v>11</v>
      </c>
      <c r="F64" s="17"/>
      <c r="G64" s="1" t="s">
        <v>12</v>
      </c>
      <c r="H64" s="18" t="s">
        <v>130</v>
      </c>
    </row>
    <row r="65" spans="1:8" ht="27.6" x14ac:dyDescent="0.25">
      <c r="A65" s="1">
        <v>64</v>
      </c>
      <c r="B65" s="18" t="s">
        <v>160</v>
      </c>
      <c r="C65" s="1" t="s">
        <v>9</v>
      </c>
      <c r="D65" s="16" t="s">
        <v>161</v>
      </c>
      <c r="E65" s="1" t="s">
        <v>11</v>
      </c>
      <c r="F65" s="17"/>
      <c r="G65" s="1" t="s">
        <v>12</v>
      </c>
      <c r="H65" s="18" t="s">
        <v>130</v>
      </c>
    </row>
    <row r="66" spans="1:8" ht="27.6" x14ac:dyDescent="0.25">
      <c r="A66" s="1">
        <v>65</v>
      </c>
      <c r="B66" s="18" t="s">
        <v>162</v>
      </c>
      <c r="C66" s="1" t="s">
        <v>9</v>
      </c>
      <c r="D66" s="16" t="s">
        <v>163</v>
      </c>
      <c r="E66" s="1" t="s">
        <v>11</v>
      </c>
      <c r="F66" s="17"/>
      <c r="G66" s="1" t="s">
        <v>12</v>
      </c>
      <c r="H66" s="18" t="s">
        <v>130</v>
      </c>
    </row>
    <row r="67" spans="1:8" x14ac:dyDescent="0.25">
      <c r="A67" s="1">
        <v>66</v>
      </c>
      <c r="B67" s="18" t="s">
        <v>164</v>
      </c>
      <c r="C67" s="1" t="s">
        <v>9</v>
      </c>
      <c r="D67" s="16" t="s">
        <v>165</v>
      </c>
      <c r="E67" s="1" t="s">
        <v>11</v>
      </c>
      <c r="F67" s="17"/>
      <c r="G67" s="1" t="s">
        <v>12</v>
      </c>
      <c r="H67" s="18" t="s">
        <v>130</v>
      </c>
    </row>
    <row r="68" spans="1:8" ht="27.6" x14ac:dyDescent="0.25">
      <c r="A68" s="1">
        <v>67</v>
      </c>
      <c r="B68" s="18" t="s">
        <v>166</v>
      </c>
      <c r="C68" s="1" t="s">
        <v>9</v>
      </c>
      <c r="D68" s="16" t="s">
        <v>167</v>
      </c>
      <c r="E68" s="1" t="s">
        <v>11</v>
      </c>
      <c r="F68" s="17"/>
      <c r="G68" s="1" t="s">
        <v>12</v>
      </c>
      <c r="H68" s="18" t="s">
        <v>149</v>
      </c>
    </row>
    <row r="69" spans="1:8" ht="27.6" x14ac:dyDescent="0.25">
      <c r="A69" s="1">
        <v>68</v>
      </c>
      <c r="B69" s="18" t="s">
        <v>168</v>
      </c>
      <c r="C69" s="1" t="s">
        <v>9</v>
      </c>
      <c r="D69" s="16" t="s">
        <v>169</v>
      </c>
      <c r="E69" s="1" t="s">
        <v>11</v>
      </c>
      <c r="F69" s="17"/>
      <c r="G69" s="1" t="s">
        <v>12</v>
      </c>
      <c r="H69" s="18" t="s">
        <v>149</v>
      </c>
    </row>
    <row r="70" spans="1:8" x14ac:dyDescent="0.25">
      <c r="A70" s="1">
        <v>69</v>
      </c>
      <c r="B70" s="18" t="s">
        <v>170</v>
      </c>
      <c r="C70" s="1" t="s">
        <v>9</v>
      </c>
      <c r="D70" s="16" t="s">
        <v>171</v>
      </c>
      <c r="E70" s="1" t="s">
        <v>11</v>
      </c>
      <c r="F70" s="17"/>
      <c r="G70" s="1" t="s">
        <v>12</v>
      </c>
      <c r="H70" s="18" t="s">
        <v>130</v>
      </c>
    </row>
    <row r="71" spans="1:8" ht="27.6" x14ac:dyDescent="0.25">
      <c r="A71" s="1">
        <v>70</v>
      </c>
      <c r="B71" s="18" t="s">
        <v>172</v>
      </c>
      <c r="C71" s="1" t="s">
        <v>9</v>
      </c>
      <c r="D71" s="16" t="s">
        <v>173</v>
      </c>
      <c r="E71" s="1" t="s">
        <v>11</v>
      </c>
      <c r="F71" s="17"/>
      <c r="G71" s="1" t="s">
        <v>12</v>
      </c>
      <c r="H71" s="18" t="s">
        <v>130</v>
      </c>
    </row>
    <row r="72" spans="1:8" x14ac:dyDescent="0.25">
      <c r="A72" s="1">
        <v>71</v>
      </c>
      <c r="B72" s="18" t="s">
        <v>174</v>
      </c>
      <c r="C72" s="1" t="s">
        <v>9</v>
      </c>
      <c r="D72" s="16" t="s">
        <v>175</v>
      </c>
      <c r="E72" s="1" t="s">
        <v>11</v>
      </c>
      <c r="F72" s="17"/>
      <c r="G72" s="1" t="s">
        <v>12</v>
      </c>
      <c r="H72" s="18" t="s">
        <v>176</v>
      </c>
    </row>
    <row r="73" spans="1:8" x14ac:dyDescent="0.25">
      <c r="A73" s="1">
        <v>72</v>
      </c>
      <c r="B73" s="18" t="s">
        <v>177</v>
      </c>
      <c r="C73" s="1" t="s">
        <v>9</v>
      </c>
      <c r="D73" s="16" t="s">
        <v>178</v>
      </c>
      <c r="E73" s="1" t="s">
        <v>11</v>
      </c>
      <c r="F73" s="17"/>
      <c r="G73" s="1" t="s">
        <v>12</v>
      </c>
      <c r="H73" s="18" t="s">
        <v>130</v>
      </c>
    </row>
    <row r="74" spans="1:8" x14ac:dyDescent="0.25">
      <c r="A74" s="1">
        <v>73</v>
      </c>
      <c r="B74" s="18" t="s">
        <v>179</v>
      </c>
      <c r="C74" s="1" t="s">
        <v>9</v>
      </c>
      <c r="D74" s="16" t="s">
        <v>180</v>
      </c>
      <c r="E74" s="1" t="s">
        <v>11</v>
      </c>
      <c r="F74" s="17"/>
      <c r="G74" s="1" t="s">
        <v>12</v>
      </c>
      <c r="H74" s="18" t="s">
        <v>130</v>
      </c>
    </row>
    <row r="75" spans="1:8" x14ac:dyDescent="0.25">
      <c r="A75" s="1">
        <v>74</v>
      </c>
      <c r="B75" s="18" t="s">
        <v>181</v>
      </c>
      <c r="C75" s="1" t="s">
        <v>9</v>
      </c>
      <c r="D75" s="16" t="s">
        <v>182</v>
      </c>
      <c r="E75" s="1" t="s">
        <v>11</v>
      </c>
      <c r="F75" s="17"/>
      <c r="G75" s="1" t="s">
        <v>12</v>
      </c>
      <c r="H75" s="18" t="s">
        <v>130</v>
      </c>
    </row>
    <row r="76" spans="1:8" x14ac:dyDescent="0.25">
      <c r="A76" s="1">
        <v>75</v>
      </c>
      <c r="B76" s="18" t="s">
        <v>183</v>
      </c>
      <c r="C76" s="1" t="s">
        <v>9</v>
      </c>
      <c r="D76" s="16" t="s">
        <v>184</v>
      </c>
      <c r="E76" s="1" t="s">
        <v>11</v>
      </c>
      <c r="F76" s="17"/>
      <c r="G76" s="1" t="s">
        <v>12</v>
      </c>
      <c r="H76" s="18" t="s">
        <v>185</v>
      </c>
    </row>
    <row r="77" spans="1:8" ht="27.6" x14ac:dyDescent="0.25">
      <c r="A77" s="1">
        <v>76</v>
      </c>
      <c r="B77" s="18" t="s">
        <v>186</v>
      </c>
      <c r="C77" s="1" t="s">
        <v>9</v>
      </c>
      <c r="D77" s="16" t="s">
        <v>187</v>
      </c>
      <c r="E77" s="1" t="s">
        <v>11</v>
      </c>
      <c r="F77" s="17"/>
      <c r="G77" s="1" t="s">
        <v>12</v>
      </c>
      <c r="H77" s="18" t="s">
        <v>130</v>
      </c>
    </row>
    <row r="78" spans="1:8" ht="27.6" x14ac:dyDescent="0.25">
      <c r="A78" s="1">
        <v>77</v>
      </c>
      <c r="B78" s="18" t="s">
        <v>188</v>
      </c>
      <c r="C78" s="1" t="s">
        <v>9</v>
      </c>
      <c r="D78" s="16" t="s">
        <v>189</v>
      </c>
      <c r="E78" s="1" t="s">
        <v>11</v>
      </c>
      <c r="F78" s="17"/>
      <c r="G78" s="1" t="s">
        <v>12</v>
      </c>
      <c r="H78" s="18" t="s">
        <v>130</v>
      </c>
    </row>
    <row r="79" spans="1:8" ht="27.6" x14ac:dyDescent="0.25">
      <c r="A79" s="1">
        <v>78</v>
      </c>
      <c r="B79" s="18" t="s">
        <v>190</v>
      </c>
      <c r="C79" s="1" t="s">
        <v>9</v>
      </c>
      <c r="D79" s="16" t="s">
        <v>191</v>
      </c>
      <c r="E79" s="1" t="s">
        <v>11</v>
      </c>
      <c r="F79" s="17"/>
      <c r="G79" s="1" t="s">
        <v>12</v>
      </c>
      <c r="H79" s="18" t="s">
        <v>130</v>
      </c>
    </row>
    <row r="80" spans="1:8" ht="27.6" x14ac:dyDescent="0.25">
      <c r="A80" s="1">
        <v>79</v>
      </c>
      <c r="B80" s="18" t="s">
        <v>192</v>
      </c>
      <c r="C80" s="1" t="s">
        <v>9</v>
      </c>
      <c r="D80" s="16" t="s">
        <v>193</v>
      </c>
      <c r="E80" s="1" t="s">
        <v>11</v>
      </c>
      <c r="F80" s="17"/>
      <c r="G80" s="1" t="s">
        <v>12</v>
      </c>
      <c r="H80" s="18" t="s">
        <v>130</v>
      </c>
    </row>
    <row r="81" spans="1:8" ht="27.6" x14ac:dyDescent="0.25">
      <c r="A81" s="1">
        <v>80</v>
      </c>
      <c r="B81" s="18" t="s">
        <v>194</v>
      </c>
      <c r="C81" s="1" t="s">
        <v>9</v>
      </c>
      <c r="D81" s="16" t="s">
        <v>195</v>
      </c>
      <c r="E81" s="1" t="s">
        <v>11</v>
      </c>
      <c r="F81" s="17"/>
      <c r="G81" s="1" t="s">
        <v>12</v>
      </c>
      <c r="H81" s="18" t="s">
        <v>130</v>
      </c>
    </row>
    <row r="82" spans="1:8" x14ac:dyDescent="0.25">
      <c r="A82" s="1">
        <v>81</v>
      </c>
      <c r="B82" s="18" t="s">
        <v>196</v>
      </c>
      <c r="C82" s="1" t="s">
        <v>9</v>
      </c>
      <c r="D82" s="16" t="s">
        <v>197</v>
      </c>
      <c r="E82" s="1" t="s">
        <v>11</v>
      </c>
      <c r="F82" s="17"/>
      <c r="G82" s="1" t="s">
        <v>12</v>
      </c>
      <c r="H82" s="18" t="s">
        <v>185</v>
      </c>
    </row>
    <row r="83" spans="1:8" ht="27.6" x14ac:dyDescent="0.25">
      <c r="A83" s="1">
        <v>82</v>
      </c>
      <c r="B83" s="18" t="s">
        <v>198</v>
      </c>
      <c r="C83" s="1" t="s">
        <v>9</v>
      </c>
      <c r="D83" s="16" t="s">
        <v>199</v>
      </c>
      <c r="E83" s="1" t="s">
        <v>11</v>
      </c>
      <c r="F83" s="17"/>
      <c r="G83" s="1" t="s">
        <v>12</v>
      </c>
      <c r="H83" s="18" t="s">
        <v>130</v>
      </c>
    </row>
    <row r="84" spans="1:8" ht="27.6" x14ac:dyDescent="0.25">
      <c r="A84" s="1">
        <v>83</v>
      </c>
      <c r="B84" s="18" t="s">
        <v>200</v>
      </c>
      <c r="C84" s="1" t="s">
        <v>9</v>
      </c>
      <c r="D84" s="16" t="s">
        <v>201</v>
      </c>
      <c r="E84" s="1" t="s">
        <v>11</v>
      </c>
      <c r="F84" s="17"/>
      <c r="G84" s="1" t="s">
        <v>12</v>
      </c>
      <c r="H84" s="18" t="s">
        <v>130</v>
      </c>
    </row>
    <row r="85" spans="1:8" x14ac:dyDescent="0.25">
      <c r="A85" s="1">
        <v>84</v>
      </c>
      <c r="B85" s="18" t="s">
        <v>202</v>
      </c>
      <c r="C85" s="1" t="s">
        <v>9</v>
      </c>
      <c r="D85" s="16" t="s">
        <v>203</v>
      </c>
      <c r="E85" s="1" t="s">
        <v>11</v>
      </c>
      <c r="F85" s="17"/>
      <c r="G85" s="1" t="s">
        <v>12</v>
      </c>
      <c r="H85" s="18" t="s">
        <v>130</v>
      </c>
    </row>
    <row r="86" spans="1:8" x14ac:dyDescent="0.25">
      <c r="A86" s="1">
        <v>85</v>
      </c>
      <c r="B86" s="18" t="s">
        <v>204</v>
      </c>
      <c r="C86" s="1" t="s">
        <v>9</v>
      </c>
      <c r="D86" s="16" t="s">
        <v>205</v>
      </c>
      <c r="E86" s="1" t="s">
        <v>11</v>
      </c>
      <c r="F86" s="17"/>
      <c r="G86" s="1" t="s">
        <v>12</v>
      </c>
      <c r="H86" s="18" t="s">
        <v>130</v>
      </c>
    </row>
    <row r="87" spans="1:8" x14ac:dyDescent="0.25">
      <c r="A87" s="1">
        <v>86</v>
      </c>
      <c r="B87" s="18" t="s">
        <v>206</v>
      </c>
      <c r="C87" s="1" t="s">
        <v>9</v>
      </c>
      <c r="D87" s="16" t="s">
        <v>207</v>
      </c>
      <c r="E87" s="1" t="s">
        <v>11</v>
      </c>
      <c r="F87" s="17"/>
      <c r="G87" s="1" t="s">
        <v>12</v>
      </c>
      <c r="H87" s="18" t="s">
        <v>130</v>
      </c>
    </row>
    <row r="88" spans="1:8" x14ac:dyDescent="0.25">
      <c r="A88" s="1">
        <v>87</v>
      </c>
      <c r="B88" s="18" t="s">
        <v>208</v>
      </c>
      <c r="C88" s="1" t="s">
        <v>9</v>
      </c>
      <c r="D88" s="16" t="s">
        <v>209</v>
      </c>
      <c r="E88" s="1" t="s">
        <v>11</v>
      </c>
      <c r="F88" s="17"/>
      <c r="G88" s="1" t="s">
        <v>12</v>
      </c>
      <c r="H88" s="18" t="s">
        <v>130</v>
      </c>
    </row>
    <row r="89" spans="1:8" x14ac:dyDescent="0.25">
      <c r="A89" s="1">
        <v>88</v>
      </c>
      <c r="B89" s="18" t="s">
        <v>210</v>
      </c>
      <c r="C89" s="1" t="s">
        <v>9</v>
      </c>
      <c r="D89" s="16" t="s">
        <v>211</v>
      </c>
      <c r="E89" s="1" t="s">
        <v>11</v>
      </c>
      <c r="F89" s="17"/>
      <c r="G89" s="1" t="s">
        <v>12</v>
      </c>
      <c r="H89" s="18" t="s">
        <v>212</v>
      </c>
    </row>
    <row r="90" spans="1:8" ht="27.6" x14ac:dyDescent="0.25">
      <c r="A90" s="1">
        <v>89</v>
      </c>
      <c r="B90" s="18" t="s">
        <v>213</v>
      </c>
      <c r="C90" s="1" t="s">
        <v>9</v>
      </c>
      <c r="D90" s="16" t="s">
        <v>214</v>
      </c>
      <c r="E90" s="1" t="s">
        <v>11</v>
      </c>
      <c r="F90" s="17"/>
      <c r="G90" s="1" t="s">
        <v>12</v>
      </c>
      <c r="H90" s="18" t="s">
        <v>215</v>
      </c>
    </row>
    <row r="91" spans="1:8" ht="55.2" x14ac:dyDescent="0.25">
      <c r="A91" s="1">
        <v>90</v>
      </c>
      <c r="B91" s="18" t="s">
        <v>216</v>
      </c>
      <c r="C91" s="1" t="s">
        <v>9</v>
      </c>
      <c r="D91" s="16" t="s">
        <v>217</v>
      </c>
      <c r="E91" s="1" t="s">
        <v>11</v>
      </c>
      <c r="F91" s="17"/>
      <c r="G91" s="1" t="s">
        <v>12</v>
      </c>
      <c r="H91" s="18" t="s">
        <v>218</v>
      </c>
    </row>
    <row r="92" spans="1:8" x14ac:dyDescent="0.25">
      <c r="A92" s="1">
        <v>91</v>
      </c>
      <c r="B92" s="18" t="s">
        <v>219</v>
      </c>
      <c r="C92" s="1" t="s">
        <v>9</v>
      </c>
      <c r="D92" s="16" t="s">
        <v>220</v>
      </c>
      <c r="E92" s="1" t="s">
        <v>11</v>
      </c>
      <c r="F92" s="17"/>
      <c r="G92" s="1" t="s">
        <v>12</v>
      </c>
      <c r="H92" s="18" t="s">
        <v>221</v>
      </c>
    </row>
    <row r="93" spans="1:8" x14ac:dyDescent="0.25">
      <c r="A93" s="1">
        <v>92</v>
      </c>
      <c r="B93" s="18" t="s">
        <v>222</v>
      </c>
      <c r="C93" s="1" t="s">
        <v>9</v>
      </c>
      <c r="D93" s="16" t="s">
        <v>223</v>
      </c>
      <c r="E93" s="1" t="s">
        <v>11</v>
      </c>
      <c r="F93" s="17"/>
      <c r="G93" s="1" t="s">
        <v>12</v>
      </c>
      <c r="H93" s="18" t="s">
        <v>224</v>
      </c>
    </row>
    <row r="94" spans="1:8" ht="27.6" x14ac:dyDescent="0.25">
      <c r="A94" s="1">
        <v>93</v>
      </c>
      <c r="B94" s="18" t="s">
        <v>225</v>
      </c>
      <c r="C94" s="1" t="s">
        <v>9</v>
      </c>
      <c r="D94" s="16" t="s">
        <v>226</v>
      </c>
      <c r="E94" s="1" t="s">
        <v>11</v>
      </c>
      <c r="F94" s="17"/>
      <c r="G94" s="1" t="s">
        <v>12</v>
      </c>
      <c r="H94" s="18" t="s">
        <v>227</v>
      </c>
    </row>
    <row r="95" spans="1:8" ht="27.6" x14ac:dyDescent="0.25">
      <c r="A95" s="1">
        <v>94</v>
      </c>
      <c r="B95" s="18" t="s">
        <v>228</v>
      </c>
      <c r="C95" s="1" t="s">
        <v>9</v>
      </c>
      <c r="D95" s="16" t="s">
        <v>229</v>
      </c>
      <c r="E95" s="1" t="s">
        <v>11</v>
      </c>
      <c r="F95" s="17"/>
      <c r="G95" s="1" t="s">
        <v>12</v>
      </c>
      <c r="H95" s="18" t="s">
        <v>230</v>
      </c>
    </row>
    <row r="96" spans="1:8" x14ac:dyDescent="0.25">
      <c r="A96" s="1">
        <v>95</v>
      </c>
      <c r="B96" s="18" t="s">
        <v>231</v>
      </c>
      <c r="C96" s="1" t="s">
        <v>9</v>
      </c>
      <c r="D96" s="16" t="s">
        <v>232</v>
      </c>
      <c r="E96" s="1" t="s">
        <v>11</v>
      </c>
      <c r="F96" s="17"/>
      <c r="G96" s="1" t="s">
        <v>12</v>
      </c>
      <c r="H96" s="18" t="s">
        <v>233</v>
      </c>
    </row>
    <row r="97" spans="1:8" ht="27.6" x14ac:dyDescent="0.25">
      <c r="A97" s="1">
        <v>96</v>
      </c>
      <c r="B97" s="18" t="s">
        <v>234</v>
      </c>
      <c r="C97" s="1" t="s">
        <v>9</v>
      </c>
      <c r="D97" s="16" t="s">
        <v>235</v>
      </c>
      <c r="E97" s="1" t="s">
        <v>11</v>
      </c>
      <c r="F97" s="17"/>
      <c r="G97" s="1" t="s">
        <v>12</v>
      </c>
      <c r="H97" s="18" t="s">
        <v>130</v>
      </c>
    </row>
    <row r="98" spans="1:8" x14ac:dyDescent="0.25">
      <c r="A98" s="1">
        <v>97</v>
      </c>
      <c r="B98" s="18" t="s">
        <v>236</v>
      </c>
      <c r="C98" s="1" t="s">
        <v>9</v>
      </c>
      <c r="D98" s="16" t="s">
        <v>237</v>
      </c>
      <c r="E98" s="1" t="s">
        <v>11</v>
      </c>
      <c r="F98" s="17"/>
      <c r="G98" s="1" t="s">
        <v>12</v>
      </c>
      <c r="H98" s="18" t="s">
        <v>233</v>
      </c>
    </row>
    <row r="99" spans="1:8" ht="27.6" x14ac:dyDescent="0.25">
      <c r="A99" s="1">
        <v>98</v>
      </c>
      <c r="B99" s="18" t="s">
        <v>238</v>
      </c>
      <c r="C99" s="1" t="s">
        <v>9</v>
      </c>
      <c r="D99" s="16" t="s">
        <v>239</v>
      </c>
      <c r="E99" s="1" t="s">
        <v>11</v>
      </c>
      <c r="F99" s="17"/>
      <c r="G99" s="1" t="s">
        <v>12</v>
      </c>
      <c r="H99" s="18" t="s">
        <v>149</v>
      </c>
    </row>
    <row r="100" spans="1:8" x14ac:dyDescent="0.25">
      <c r="A100" s="1">
        <v>99</v>
      </c>
      <c r="B100" s="18" t="s">
        <v>240</v>
      </c>
      <c r="C100" s="1" t="s">
        <v>9</v>
      </c>
      <c r="D100" s="16" t="s">
        <v>241</v>
      </c>
      <c r="E100" s="1" t="s">
        <v>11</v>
      </c>
      <c r="F100" s="17"/>
      <c r="G100" s="1" t="s">
        <v>12</v>
      </c>
      <c r="H100" s="18" t="s">
        <v>130</v>
      </c>
    </row>
    <row r="101" spans="1:8" ht="27.6" x14ac:dyDescent="0.25">
      <c r="A101" s="1">
        <v>100</v>
      </c>
      <c r="B101" s="18" t="s">
        <v>242</v>
      </c>
      <c r="C101" s="1" t="s">
        <v>9</v>
      </c>
      <c r="D101" s="16" t="s">
        <v>243</v>
      </c>
      <c r="E101" s="1" t="s">
        <v>11</v>
      </c>
      <c r="F101" s="17"/>
      <c r="G101" s="1" t="s">
        <v>12</v>
      </c>
      <c r="H101" s="18" t="s">
        <v>233</v>
      </c>
    </row>
    <row r="102" spans="1:8" ht="55.2" x14ac:dyDescent="0.25">
      <c r="A102" s="1">
        <v>101</v>
      </c>
      <c r="B102" s="18" t="s">
        <v>244</v>
      </c>
      <c r="C102" s="1" t="s">
        <v>9</v>
      </c>
      <c r="D102" s="16" t="s">
        <v>245</v>
      </c>
      <c r="E102" s="1" t="s">
        <v>11</v>
      </c>
      <c r="F102" s="17"/>
      <c r="G102" s="1" t="s">
        <v>12</v>
      </c>
      <c r="H102" s="18" t="s">
        <v>246</v>
      </c>
    </row>
    <row r="103" spans="1:8" ht="27.6" x14ac:dyDescent="0.25">
      <c r="A103" s="1">
        <v>102</v>
      </c>
      <c r="B103" s="18" t="s">
        <v>247</v>
      </c>
      <c r="C103" s="1" t="s">
        <v>9</v>
      </c>
      <c r="D103" s="16" t="s">
        <v>248</v>
      </c>
      <c r="E103" s="1" t="s">
        <v>11</v>
      </c>
      <c r="F103" s="17"/>
      <c r="G103" s="1" t="s">
        <v>12</v>
      </c>
      <c r="H103" s="18" t="s">
        <v>249</v>
      </c>
    </row>
    <row r="104" spans="1:8" ht="27.6" x14ac:dyDescent="0.25">
      <c r="A104" s="1">
        <v>103</v>
      </c>
      <c r="B104" s="18" t="s">
        <v>250</v>
      </c>
      <c r="C104" s="1" t="s">
        <v>9</v>
      </c>
      <c r="D104" s="16" t="s">
        <v>251</v>
      </c>
      <c r="E104" s="1" t="s">
        <v>11</v>
      </c>
      <c r="F104" s="17"/>
      <c r="G104" s="1" t="s">
        <v>12</v>
      </c>
      <c r="H104" s="18" t="s">
        <v>252</v>
      </c>
    </row>
    <row r="105" spans="1:8" ht="69" x14ac:dyDescent="0.25">
      <c r="A105" s="1">
        <v>104</v>
      </c>
      <c r="B105" s="18" t="s">
        <v>253</v>
      </c>
      <c r="C105" s="1" t="s">
        <v>9</v>
      </c>
      <c r="D105" s="16" t="s">
        <v>254</v>
      </c>
      <c r="E105" s="1" t="s">
        <v>11</v>
      </c>
      <c r="F105" s="17"/>
      <c r="G105" s="1" t="s">
        <v>12</v>
      </c>
      <c r="H105" s="18" t="s">
        <v>255</v>
      </c>
    </row>
    <row r="106" spans="1:8" x14ac:dyDescent="0.25">
      <c r="A106" s="1">
        <v>105</v>
      </c>
      <c r="B106" s="18" t="s">
        <v>256</v>
      </c>
      <c r="C106" s="1" t="s">
        <v>9</v>
      </c>
      <c r="D106" s="16" t="s">
        <v>257</v>
      </c>
      <c r="E106" s="1" t="s">
        <v>11</v>
      </c>
      <c r="F106" s="17"/>
      <c r="G106" s="1" t="s">
        <v>12</v>
      </c>
      <c r="H106" s="18" t="s">
        <v>258</v>
      </c>
    </row>
    <row r="107" spans="1:8" ht="27.6" x14ac:dyDescent="0.25">
      <c r="A107" s="1">
        <v>106</v>
      </c>
      <c r="B107" s="18" t="s">
        <v>259</v>
      </c>
      <c r="C107" s="1" t="s">
        <v>9</v>
      </c>
      <c r="D107" s="16" t="s">
        <v>260</v>
      </c>
      <c r="E107" s="1" t="s">
        <v>11</v>
      </c>
      <c r="F107" s="17"/>
      <c r="G107" s="1" t="s">
        <v>12</v>
      </c>
      <c r="H107" s="18" t="s">
        <v>258</v>
      </c>
    </row>
    <row r="108" spans="1:8" ht="27.6" x14ac:dyDescent="0.25">
      <c r="A108" s="1">
        <v>107</v>
      </c>
      <c r="B108" s="18" t="s">
        <v>261</v>
      </c>
      <c r="C108" s="1" t="s">
        <v>9</v>
      </c>
      <c r="D108" s="16" t="s">
        <v>262</v>
      </c>
      <c r="E108" s="1" t="s">
        <v>11</v>
      </c>
      <c r="F108" s="17"/>
      <c r="G108" s="1" t="s">
        <v>12</v>
      </c>
      <c r="H108" s="18" t="s">
        <v>263</v>
      </c>
    </row>
    <row r="109" spans="1:8" ht="27.6" x14ac:dyDescent="0.25">
      <c r="A109" s="1">
        <v>108</v>
      </c>
      <c r="B109" s="18" t="s">
        <v>264</v>
      </c>
      <c r="C109" s="1" t="s">
        <v>9</v>
      </c>
      <c r="D109" s="16" t="s">
        <v>265</v>
      </c>
      <c r="E109" s="1" t="s">
        <v>11</v>
      </c>
      <c r="F109" s="17"/>
      <c r="G109" s="1" t="s">
        <v>12</v>
      </c>
      <c r="H109" s="18" t="s">
        <v>266</v>
      </c>
    </row>
    <row r="110" spans="1:8" x14ac:dyDescent="0.25">
      <c r="A110" s="1">
        <v>109</v>
      </c>
      <c r="B110" s="18" t="s">
        <v>267</v>
      </c>
      <c r="C110" s="1" t="s">
        <v>9</v>
      </c>
      <c r="D110" s="16" t="s">
        <v>268</v>
      </c>
      <c r="E110" s="1" t="s">
        <v>11</v>
      </c>
      <c r="F110" s="17"/>
      <c r="G110" s="1" t="s">
        <v>12</v>
      </c>
      <c r="H110" s="18" t="s">
        <v>130</v>
      </c>
    </row>
    <row r="111" spans="1:8" ht="41.4" x14ac:dyDescent="0.25">
      <c r="A111" s="1">
        <v>110</v>
      </c>
      <c r="B111" s="18" t="s">
        <v>269</v>
      </c>
      <c r="C111" s="1" t="s">
        <v>9</v>
      </c>
      <c r="D111" s="16" t="s">
        <v>270</v>
      </c>
      <c r="E111" s="1" t="s">
        <v>11</v>
      </c>
      <c r="F111" s="17"/>
      <c r="G111" s="1" t="s">
        <v>12</v>
      </c>
      <c r="H111" s="18" t="s">
        <v>271</v>
      </c>
    </row>
    <row r="112" spans="1:8" ht="27.6" x14ac:dyDescent="0.25">
      <c r="A112" s="1">
        <v>111</v>
      </c>
      <c r="B112" s="18" t="s">
        <v>272</v>
      </c>
      <c r="C112" s="1" t="s">
        <v>9</v>
      </c>
      <c r="D112" s="16" t="s">
        <v>273</v>
      </c>
      <c r="E112" s="1" t="s">
        <v>11</v>
      </c>
      <c r="F112" s="17"/>
      <c r="G112" s="1" t="s">
        <v>12</v>
      </c>
      <c r="H112" s="18" t="s">
        <v>130</v>
      </c>
    </row>
    <row r="113" spans="1:8" ht="27.6" x14ac:dyDescent="0.25">
      <c r="A113" s="1">
        <v>112</v>
      </c>
      <c r="B113" s="18" t="s">
        <v>274</v>
      </c>
      <c r="C113" s="1" t="s">
        <v>9</v>
      </c>
      <c r="D113" s="16" t="s">
        <v>275</v>
      </c>
      <c r="E113" s="1" t="s">
        <v>11</v>
      </c>
      <c r="F113" s="17"/>
      <c r="G113" s="1" t="s">
        <v>12</v>
      </c>
      <c r="H113" s="18" t="s">
        <v>130</v>
      </c>
    </row>
    <row r="114" spans="1:8" ht="27.6" x14ac:dyDescent="0.25">
      <c r="A114" s="1">
        <v>113</v>
      </c>
      <c r="B114" s="18" t="s">
        <v>276</v>
      </c>
      <c r="C114" s="1" t="s">
        <v>9</v>
      </c>
      <c r="D114" s="16" t="s">
        <v>277</v>
      </c>
      <c r="E114" s="1" t="s">
        <v>11</v>
      </c>
      <c r="F114" s="17"/>
      <c r="G114" s="1" t="s">
        <v>12</v>
      </c>
      <c r="H114" s="18" t="s">
        <v>130</v>
      </c>
    </row>
    <row r="115" spans="1:8" x14ac:dyDescent="0.25">
      <c r="A115" s="1">
        <v>114</v>
      </c>
      <c r="B115" s="18" t="s">
        <v>278</v>
      </c>
      <c r="C115" s="1" t="s">
        <v>9</v>
      </c>
      <c r="D115" s="16" t="s">
        <v>279</v>
      </c>
      <c r="E115" s="1" t="s">
        <v>11</v>
      </c>
      <c r="F115" s="17"/>
      <c r="G115" s="1" t="s">
        <v>12</v>
      </c>
      <c r="H115" s="18" t="s">
        <v>280</v>
      </c>
    </row>
    <row r="116" spans="1:8" ht="27.6" x14ac:dyDescent="0.25">
      <c r="A116" s="1">
        <v>115</v>
      </c>
      <c r="B116" s="18" t="s">
        <v>281</v>
      </c>
      <c r="C116" s="1" t="s">
        <v>9</v>
      </c>
      <c r="D116" s="16" t="s">
        <v>282</v>
      </c>
      <c r="E116" s="1" t="s">
        <v>11</v>
      </c>
      <c r="F116" s="17"/>
      <c r="G116" s="1" t="s">
        <v>12</v>
      </c>
      <c r="H116" s="18" t="s">
        <v>283</v>
      </c>
    </row>
    <row r="117" spans="1:8" ht="27.6" x14ac:dyDescent="0.25">
      <c r="A117" s="1">
        <v>116</v>
      </c>
      <c r="B117" s="18" t="s">
        <v>284</v>
      </c>
      <c r="C117" s="1" t="s">
        <v>9</v>
      </c>
      <c r="D117" s="16" t="s">
        <v>285</v>
      </c>
      <c r="E117" s="1" t="s">
        <v>11</v>
      </c>
      <c r="F117" s="17"/>
      <c r="G117" s="1" t="s">
        <v>12</v>
      </c>
      <c r="H117" s="18" t="s">
        <v>130</v>
      </c>
    </row>
    <row r="118" spans="1:8" ht="27.6" x14ac:dyDescent="0.25">
      <c r="A118" s="1">
        <v>117</v>
      </c>
      <c r="B118" s="18" t="s">
        <v>286</v>
      </c>
      <c r="C118" s="1" t="s">
        <v>9</v>
      </c>
      <c r="D118" s="16" t="s">
        <v>287</v>
      </c>
      <c r="E118" s="1" t="s">
        <v>11</v>
      </c>
      <c r="F118" s="17"/>
      <c r="G118" s="1" t="s">
        <v>12</v>
      </c>
      <c r="H118" s="18" t="s">
        <v>288</v>
      </c>
    </row>
    <row r="119" spans="1:8" ht="27.6" x14ac:dyDescent="0.25">
      <c r="A119" s="1">
        <v>118</v>
      </c>
      <c r="B119" s="18" t="s">
        <v>289</v>
      </c>
      <c r="C119" s="1" t="s">
        <v>9</v>
      </c>
      <c r="D119" s="16" t="s">
        <v>290</v>
      </c>
      <c r="E119" s="1" t="s">
        <v>11</v>
      </c>
      <c r="F119" s="17"/>
      <c r="G119" s="1" t="s">
        <v>12</v>
      </c>
      <c r="H119" s="18" t="s">
        <v>130</v>
      </c>
    </row>
    <row r="120" spans="1:8" ht="27.6" x14ac:dyDescent="0.25">
      <c r="A120" s="1">
        <v>119</v>
      </c>
      <c r="B120" s="18" t="s">
        <v>291</v>
      </c>
      <c r="C120" s="1" t="s">
        <v>9</v>
      </c>
      <c r="D120" s="16" t="s">
        <v>292</v>
      </c>
      <c r="E120" s="1" t="s">
        <v>11</v>
      </c>
      <c r="F120" s="17"/>
      <c r="G120" s="1" t="s">
        <v>12</v>
      </c>
      <c r="H120" s="18" t="s">
        <v>130</v>
      </c>
    </row>
    <row r="121" spans="1:8" ht="27.6" x14ac:dyDescent="0.25">
      <c r="A121" s="1">
        <v>120</v>
      </c>
      <c r="B121" s="18" t="s">
        <v>293</v>
      </c>
      <c r="C121" s="1" t="s">
        <v>9</v>
      </c>
      <c r="D121" s="16" t="s">
        <v>294</v>
      </c>
      <c r="E121" s="1" t="s">
        <v>11</v>
      </c>
      <c r="F121" s="17"/>
      <c r="G121" s="1" t="s">
        <v>12</v>
      </c>
      <c r="H121" s="18" t="s">
        <v>295</v>
      </c>
    </row>
    <row r="122" spans="1:8" ht="27.6" x14ac:dyDescent="0.25">
      <c r="A122" s="1">
        <v>121</v>
      </c>
      <c r="B122" s="18" t="s">
        <v>296</v>
      </c>
      <c r="C122" s="1" t="s">
        <v>9</v>
      </c>
      <c r="D122" s="16" t="s">
        <v>297</v>
      </c>
      <c r="E122" s="1" t="s">
        <v>11</v>
      </c>
      <c r="F122" s="17"/>
      <c r="G122" s="1" t="s">
        <v>12</v>
      </c>
      <c r="H122" s="18" t="s">
        <v>130</v>
      </c>
    </row>
    <row r="123" spans="1:8" ht="27.6" x14ac:dyDescent="0.25">
      <c r="A123" s="1">
        <v>122</v>
      </c>
      <c r="B123" s="18" t="s">
        <v>298</v>
      </c>
      <c r="C123" s="1" t="s">
        <v>9</v>
      </c>
      <c r="D123" s="16" t="s">
        <v>299</v>
      </c>
      <c r="E123" s="1" t="s">
        <v>11</v>
      </c>
      <c r="F123" s="17"/>
      <c r="G123" s="1" t="s">
        <v>12</v>
      </c>
      <c r="H123" s="18" t="s">
        <v>130</v>
      </c>
    </row>
    <row r="124" spans="1:8" ht="27.6" x14ac:dyDescent="0.25">
      <c r="A124" s="1">
        <v>123</v>
      </c>
      <c r="B124" s="18" t="s">
        <v>300</v>
      </c>
      <c r="C124" s="1" t="s">
        <v>9</v>
      </c>
      <c r="D124" s="16" t="s">
        <v>301</v>
      </c>
      <c r="E124" s="1" t="s">
        <v>11</v>
      </c>
      <c r="F124" s="17"/>
      <c r="G124" s="1" t="s">
        <v>12</v>
      </c>
      <c r="H124" s="18" t="s">
        <v>130</v>
      </c>
    </row>
    <row r="125" spans="1:8" ht="27.6" x14ac:dyDescent="0.25">
      <c r="A125" s="1">
        <v>124</v>
      </c>
      <c r="B125" s="18" t="s">
        <v>302</v>
      </c>
      <c r="C125" s="1" t="s">
        <v>9</v>
      </c>
      <c r="D125" s="16" t="s">
        <v>303</v>
      </c>
      <c r="E125" s="1" t="s">
        <v>11</v>
      </c>
      <c r="F125" s="17"/>
      <c r="G125" s="1" t="s">
        <v>12</v>
      </c>
      <c r="H125" s="18" t="s">
        <v>130</v>
      </c>
    </row>
    <row r="126" spans="1:8" ht="27.6" x14ac:dyDescent="0.25">
      <c r="A126" s="1">
        <v>125</v>
      </c>
      <c r="B126" s="18" t="s">
        <v>304</v>
      </c>
      <c r="C126" s="1" t="s">
        <v>9</v>
      </c>
      <c r="D126" s="16" t="s">
        <v>305</v>
      </c>
      <c r="E126" s="1" t="s">
        <v>11</v>
      </c>
      <c r="F126" s="17"/>
      <c r="G126" s="1" t="s">
        <v>12</v>
      </c>
      <c r="H126" s="18" t="s">
        <v>130</v>
      </c>
    </row>
    <row r="127" spans="1:8" ht="27.6" x14ac:dyDescent="0.25">
      <c r="A127" s="1">
        <v>126</v>
      </c>
      <c r="B127" s="18" t="s">
        <v>306</v>
      </c>
      <c r="C127" s="1" t="s">
        <v>9</v>
      </c>
      <c r="D127" s="16" t="s">
        <v>307</v>
      </c>
      <c r="E127" s="1" t="s">
        <v>11</v>
      </c>
      <c r="F127" s="17"/>
      <c r="G127" s="1" t="s">
        <v>12</v>
      </c>
      <c r="H127" s="18" t="s">
        <v>130</v>
      </c>
    </row>
    <row r="128" spans="1:8" ht="27.6" x14ac:dyDescent="0.25">
      <c r="A128" s="1">
        <v>127</v>
      </c>
      <c r="B128" s="18" t="s">
        <v>308</v>
      </c>
      <c r="C128" s="1" t="s">
        <v>9</v>
      </c>
      <c r="D128" s="16" t="s">
        <v>309</v>
      </c>
      <c r="E128" s="1" t="s">
        <v>11</v>
      </c>
      <c r="F128" s="17"/>
      <c r="G128" s="1" t="s">
        <v>12</v>
      </c>
      <c r="H128" s="18" t="s">
        <v>130</v>
      </c>
    </row>
    <row r="129" spans="1:8" ht="27.6" x14ac:dyDescent="0.25">
      <c r="A129" s="1">
        <v>128</v>
      </c>
      <c r="B129" s="18" t="s">
        <v>310</v>
      </c>
      <c r="C129" s="1" t="s">
        <v>9</v>
      </c>
      <c r="D129" s="16" t="s">
        <v>311</v>
      </c>
      <c r="E129" s="1" t="s">
        <v>11</v>
      </c>
      <c r="F129" s="17"/>
      <c r="G129" s="1" t="s">
        <v>12</v>
      </c>
      <c r="H129" s="18" t="s">
        <v>130</v>
      </c>
    </row>
    <row r="130" spans="1:8" x14ac:dyDescent="0.25">
      <c r="A130" s="1">
        <v>129</v>
      </c>
      <c r="B130" s="18" t="s">
        <v>312</v>
      </c>
      <c r="C130" s="1" t="s">
        <v>9</v>
      </c>
      <c r="D130" s="16" t="s">
        <v>313</v>
      </c>
      <c r="E130" s="1" t="s">
        <v>11</v>
      </c>
      <c r="F130" s="17"/>
      <c r="G130" s="1" t="s">
        <v>12</v>
      </c>
      <c r="H130" s="18" t="s">
        <v>130</v>
      </c>
    </row>
    <row r="131" spans="1:8" ht="27.6" x14ac:dyDescent="0.25">
      <c r="A131" s="1">
        <v>130</v>
      </c>
      <c r="B131" s="18" t="s">
        <v>314</v>
      </c>
      <c r="C131" s="1" t="s">
        <v>9</v>
      </c>
      <c r="D131" s="16" t="s">
        <v>315</v>
      </c>
      <c r="E131" s="1" t="s">
        <v>11</v>
      </c>
      <c r="F131" s="17"/>
      <c r="G131" s="1" t="s">
        <v>12</v>
      </c>
      <c r="H131" s="18" t="s">
        <v>316</v>
      </c>
    </row>
    <row r="132" spans="1:8" ht="27.6" x14ac:dyDescent="0.25">
      <c r="A132" s="1">
        <v>131</v>
      </c>
      <c r="B132" s="18" t="s">
        <v>317</v>
      </c>
      <c r="C132" s="1" t="s">
        <v>9</v>
      </c>
      <c r="D132" s="16" t="s">
        <v>318</v>
      </c>
      <c r="E132" s="1" t="s">
        <v>11</v>
      </c>
      <c r="F132" s="17"/>
      <c r="G132" s="1" t="s">
        <v>12</v>
      </c>
      <c r="H132" s="18" t="s">
        <v>130</v>
      </c>
    </row>
    <row r="133" spans="1:8" ht="41.4" x14ac:dyDescent="0.25">
      <c r="A133" s="1">
        <v>132</v>
      </c>
      <c r="B133" s="18" t="s">
        <v>319</v>
      </c>
      <c r="C133" s="1" t="s">
        <v>9</v>
      </c>
      <c r="D133" s="16" t="s">
        <v>320</v>
      </c>
      <c r="E133" s="1" t="s">
        <v>11</v>
      </c>
      <c r="F133" s="17"/>
      <c r="G133" s="1" t="s">
        <v>12</v>
      </c>
      <c r="H133" s="18" t="s">
        <v>321</v>
      </c>
    </row>
    <row r="134" spans="1:8" x14ac:dyDescent="0.25">
      <c r="A134" s="1">
        <v>133</v>
      </c>
      <c r="B134" s="18" t="s">
        <v>322</v>
      </c>
      <c r="C134" s="1" t="s">
        <v>9</v>
      </c>
      <c r="D134" s="16" t="s">
        <v>323</v>
      </c>
      <c r="E134" s="1" t="s">
        <v>11</v>
      </c>
      <c r="F134" s="17"/>
      <c r="G134" s="1" t="s">
        <v>12</v>
      </c>
      <c r="H134" s="18" t="s">
        <v>324</v>
      </c>
    </row>
    <row r="135" spans="1:8" x14ac:dyDescent="0.25">
      <c r="A135" s="1">
        <v>134</v>
      </c>
      <c r="B135" s="18" t="s">
        <v>325</v>
      </c>
      <c r="C135" s="1" t="s">
        <v>9</v>
      </c>
      <c r="D135" s="16" t="s">
        <v>326</v>
      </c>
      <c r="E135" s="1" t="s">
        <v>11</v>
      </c>
      <c r="F135" s="17"/>
      <c r="G135" s="1" t="s">
        <v>12</v>
      </c>
      <c r="H135" s="18" t="s">
        <v>327</v>
      </c>
    </row>
    <row r="136" spans="1:8" ht="27.6" x14ac:dyDescent="0.25">
      <c r="A136" s="1">
        <v>135</v>
      </c>
      <c r="B136" s="18" t="s">
        <v>328</v>
      </c>
      <c r="C136" s="1" t="s">
        <v>9</v>
      </c>
      <c r="D136" s="16" t="s">
        <v>329</v>
      </c>
      <c r="E136" s="1" t="s">
        <v>11</v>
      </c>
      <c r="F136" s="17"/>
      <c r="G136" s="1" t="s">
        <v>12</v>
      </c>
      <c r="H136" s="18" t="s">
        <v>330</v>
      </c>
    </row>
    <row r="137" spans="1:8" ht="27.6" x14ac:dyDescent="0.25">
      <c r="A137" s="1">
        <v>136</v>
      </c>
      <c r="B137" s="18" t="s">
        <v>331</v>
      </c>
      <c r="C137" s="1" t="s">
        <v>9</v>
      </c>
      <c r="D137" s="16" t="s">
        <v>332</v>
      </c>
      <c r="E137" s="1" t="s">
        <v>11</v>
      </c>
      <c r="F137" s="17"/>
      <c r="G137" s="1" t="s">
        <v>12</v>
      </c>
      <c r="H137" s="18" t="s">
        <v>333</v>
      </c>
    </row>
    <row r="138" spans="1:8" ht="41.4" x14ac:dyDescent="0.25">
      <c r="A138" s="1">
        <v>137</v>
      </c>
      <c r="B138" s="18" t="s">
        <v>334</v>
      </c>
      <c r="C138" s="1" t="s">
        <v>9</v>
      </c>
      <c r="D138" s="16" t="s">
        <v>335</v>
      </c>
      <c r="E138" s="1" t="s">
        <v>11</v>
      </c>
      <c r="F138" s="17"/>
      <c r="G138" s="1" t="s">
        <v>12</v>
      </c>
      <c r="H138" s="18" t="s">
        <v>130</v>
      </c>
    </row>
    <row r="139" spans="1:8" ht="27.6" x14ac:dyDescent="0.25">
      <c r="A139" s="1">
        <v>138</v>
      </c>
      <c r="B139" s="18" t="s">
        <v>336</v>
      </c>
      <c r="C139" s="1" t="s">
        <v>9</v>
      </c>
      <c r="D139" s="16" t="s">
        <v>337</v>
      </c>
      <c r="E139" s="1" t="s">
        <v>11</v>
      </c>
      <c r="F139" s="17"/>
      <c r="G139" s="1" t="s">
        <v>12</v>
      </c>
      <c r="H139" s="18" t="s">
        <v>338</v>
      </c>
    </row>
    <row r="140" spans="1:8" x14ac:dyDescent="0.25">
      <c r="A140" s="1">
        <v>139</v>
      </c>
      <c r="B140" s="18" t="s">
        <v>339</v>
      </c>
      <c r="C140" s="1" t="s">
        <v>9</v>
      </c>
      <c r="D140" s="16" t="s">
        <v>340</v>
      </c>
      <c r="E140" s="1" t="s">
        <v>11</v>
      </c>
      <c r="F140" s="17"/>
      <c r="G140" s="1" t="s">
        <v>12</v>
      </c>
      <c r="H140" s="18" t="s">
        <v>130</v>
      </c>
    </row>
    <row r="141" spans="1:8" ht="27.6" x14ac:dyDescent="0.25">
      <c r="A141" s="1">
        <v>140</v>
      </c>
      <c r="B141" s="18" t="s">
        <v>341</v>
      </c>
      <c r="C141" s="1" t="s">
        <v>9</v>
      </c>
      <c r="D141" s="16" t="s">
        <v>342</v>
      </c>
      <c r="E141" s="1" t="s">
        <v>11</v>
      </c>
      <c r="F141" s="17"/>
      <c r="G141" s="1" t="s">
        <v>12</v>
      </c>
      <c r="H141" s="18" t="s">
        <v>343</v>
      </c>
    </row>
    <row r="142" spans="1:8" ht="27.6" x14ac:dyDescent="0.25">
      <c r="A142" s="1">
        <v>141</v>
      </c>
      <c r="B142" s="18" t="s">
        <v>344</v>
      </c>
      <c r="C142" s="1" t="s">
        <v>9</v>
      </c>
      <c r="D142" s="16" t="s">
        <v>345</v>
      </c>
      <c r="E142" s="1" t="s">
        <v>11</v>
      </c>
      <c r="F142" s="17"/>
      <c r="G142" s="1" t="s">
        <v>12</v>
      </c>
      <c r="H142" s="18" t="s">
        <v>130</v>
      </c>
    </row>
    <row r="143" spans="1:8" ht="41.4" x14ac:dyDescent="0.25">
      <c r="A143" s="1">
        <v>142</v>
      </c>
      <c r="B143" s="18" t="s">
        <v>346</v>
      </c>
      <c r="C143" s="1" t="s">
        <v>9</v>
      </c>
      <c r="D143" s="16" t="s">
        <v>347</v>
      </c>
      <c r="E143" s="1" t="s">
        <v>11</v>
      </c>
      <c r="F143" s="17"/>
      <c r="G143" s="1" t="s">
        <v>12</v>
      </c>
      <c r="H143" s="18" t="s">
        <v>321</v>
      </c>
    </row>
    <row r="144" spans="1:8" ht="27.6" x14ac:dyDescent="0.25">
      <c r="A144" s="1">
        <v>143</v>
      </c>
      <c r="B144" s="18" t="s">
        <v>348</v>
      </c>
      <c r="C144" s="1" t="s">
        <v>9</v>
      </c>
      <c r="D144" s="16" t="s">
        <v>349</v>
      </c>
      <c r="E144" s="1" t="s">
        <v>11</v>
      </c>
      <c r="F144" s="17"/>
      <c r="G144" s="1" t="s">
        <v>12</v>
      </c>
      <c r="H144" s="18" t="s">
        <v>321</v>
      </c>
    </row>
    <row r="145" spans="1:8" ht="27.6" x14ac:dyDescent="0.25">
      <c r="A145" s="1">
        <v>144</v>
      </c>
      <c r="B145" s="18" t="s">
        <v>350</v>
      </c>
      <c r="C145" s="1" t="s">
        <v>9</v>
      </c>
      <c r="D145" s="16" t="s">
        <v>351</v>
      </c>
      <c r="E145" s="17" t="s">
        <v>352</v>
      </c>
      <c r="F145" s="17"/>
      <c r="G145" s="1" t="s">
        <v>12</v>
      </c>
      <c r="H145" s="18" t="s">
        <v>321</v>
      </c>
    </row>
    <row r="146" spans="1:8" ht="27.6" x14ac:dyDescent="0.25">
      <c r="A146" s="1">
        <v>145</v>
      </c>
      <c r="B146" s="18" t="s">
        <v>353</v>
      </c>
      <c r="C146" s="1" t="s">
        <v>9</v>
      </c>
      <c r="D146" s="16" t="s">
        <v>354</v>
      </c>
      <c r="E146" s="17" t="s">
        <v>352</v>
      </c>
      <c r="F146" s="17"/>
      <c r="G146" s="1" t="s">
        <v>12</v>
      </c>
      <c r="H146" s="18" t="s">
        <v>130</v>
      </c>
    </row>
    <row r="147" spans="1:8" x14ac:dyDescent="0.25">
      <c r="A147" s="1">
        <v>146</v>
      </c>
      <c r="B147" s="18" t="s">
        <v>355</v>
      </c>
      <c r="C147" s="1" t="s">
        <v>9</v>
      </c>
      <c r="D147" s="16" t="s">
        <v>356</v>
      </c>
      <c r="E147" s="17" t="s">
        <v>352</v>
      </c>
      <c r="F147" s="17"/>
      <c r="G147" s="1" t="s">
        <v>12</v>
      </c>
      <c r="H147" s="18" t="s">
        <v>357</v>
      </c>
    </row>
    <row r="148" spans="1:8" ht="27.6" x14ac:dyDescent="0.25">
      <c r="A148" s="1">
        <v>147</v>
      </c>
      <c r="B148" s="18" t="s">
        <v>358</v>
      </c>
      <c r="C148" s="1" t="s">
        <v>9</v>
      </c>
      <c r="D148" s="16" t="s">
        <v>359</v>
      </c>
      <c r="E148" s="17" t="s">
        <v>352</v>
      </c>
      <c r="F148" s="17"/>
      <c r="G148" s="1" t="s">
        <v>12</v>
      </c>
      <c r="H148" s="18" t="s">
        <v>130</v>
      </c>
    </row>
    <row r="149" spans="1:8" ht="27.6" x14ac:dyDescent="0.25">
      <c r="A149" s="1">
        <v>148</v>
      </c>
      <c r="B149" s="18" t="s">
        <v>360</v>
      </c>
      <c r="C149" s="1" t="s">
        <v>9</v>
      </c>
      <c r="D149" s="16" t="s">
        <v>361</v>
      </c>
      <c r="E149" s="17" t="s">
        <v>352</v>
      </c>
      <c r="F149" s="17"/>
      <c r="G149" s="1" t="s">
        <v>12</v>
      </c>
      <c r="H149" s="18" t="s">
        <v>362</v>
      </c>
    </row>
    <row r="150" spans="1:8" ht="27.6" x14ac:dyDescent="0.25">
      <c r="A150" s="1">
        <v>149</v>
      </c>
      <c r="B150" s="18" t="s">
        <v>363</v>
      </c>
      <c r="C150" s="1" t="s">
        <v>9</v>
      </c>
      <c r="D150" s="16" t="s">
        <v>364</v>
      </c>
      <c r="E150" s="17" t="s">
        <v>352</v>
      </c>
      <c r="F150" s="17"/>
      <c r="G150" s="1" t="s">
        <v>12</v>
      </c>
      <c r="H150" s="18" t="s">
        <v>130</v>
      </c>
    </row>
    <row r="151" spans="1:8" ht="27.6" x14ac:dyDescent="0.25">
      <c r="A151" s="1">
        <v>150</v>
      </c>
      <c r="B151" s="18" t="s">
        <v>365</v>
      </c>
      <c r="C151" s="1" t="s">
        <v>9</v>
      </c>
      <c r="D151" s="16" t="s">
        <v>366</v>
      </c>
      <c r="E151" s="17" t="s">
        <v>352</v>
      </c>
      <c r="F151" s="17"/>
      <c r="G151" s="1" t="s">
        <v>12</v>
      </c>
      <c r="H151" s="18" t="s">
        <v>130</v>
      </c>
    </row>
    <row r="152" spans="1:8" ht="27.6" x14ac:dyDescent="0.25">
      <c r="A152" s="1">
        <v>151</v>
      </c>
      <c r="B152" s="18" t="s">
        <v>367</v>
      </c>
      <c r="C152" s="1" t="s">
        <v>9</v>
      </c>
      <c r="D152" s="16" t="s">
        <v>368</v>
      </c>
      <c r="E152" s="17" t="s">
        <v>352</v>
      </c>
      <c r="F152" s="17"/>
      <c r="G152" s="1" t="s">
        <v>12</v>
      </c>
      <c r="H152" s="18" t="s">
        <v>130</v>
      </c>
    </row>
    <row r="153" spans="1:8" ht="27.6" x14ac:dyDescent="0.25">
      <c r="A153" s="1">
        <v>152</v>
      </c>
      <c r="B153" s="18" t="s">
        <v>369</v>
      </c>
      <c r="C153" s="1" t="s">
        <v>9</v>
      </c>
      <c r="D153" s="16" t="s">
        <v>370</v>
      </c>
      <c r="E153" s="17" t="s">
        <v>352</v>
      </c>
      <c r="F153" s="17"/>
      <c r="G153" s="1" t="s">
        <v>12</v>
      </c>
      <c r="H153" s="18" t="s">
        <v>321</v>
      </c>
    </row>
    <row r="154" spans="1:8" ht="27.6" x14ac:dyDescent="0.25">
      <c r="A154" s="1">
        <v>153</v>
      </c>
      <c r="B154" s="18" t="s">
        <v>371</v>
      </c>
      <c r="C154" s="1" t="s">
        <v>9</v>
      </c>
      <c r="D154" s="16" t="s">
        <v>372</v>
      </c>
      <c r="E154" s="17" t="s">
        <v>352</v>
      </c>
      <c r="F154" s="17"/>
      <c r="G154" s="1" t="s">
        <v>12</v>
      </c>
      <c r="H154" s="18" t="s">
        <v>321</v>
      </c>
    </row>
    <row r="155" spans="1:8" ht="27.6" x14ac:dyDescent="0.25">
      <c r="A155" s="1">
        <v>154</v>
      </c>
      <c r="B155" s="18" t="s">
        <v>373</v>
      </c>
      <c r="C155" s="1" t="s">
        <v>9</v>
      </c>
      <c r="D155" s="16" t="s">
        <v>374</v>
      </c>
      <c r="E155" s="17" t="s">
        <v>352</v>
      </c>
      <c r="F155" s="17"/>
      <c r="G155" s="1" t="s">
        <v>12</v>
      </c>
      <c r="H155" s="18" t="s">
        <v>321</v>
      </c>
    </row>
    <row r="156" spans="1:8" ht="27.6" x14ac:dyDescent="0.25">
      <c r="A156" s="1">
        <v>155</v>
      </c>
      <c r="B156" s="18" t="s">
        <v>375</v>
      </c>
      <c r="C156" s="1" t="s">
        <v>9</v>
      </c>
      <c r="D156" s="16" t="s">
        <v>376</v>
      </c>
      <c r="E156" s="17" t="s">
        <v>352</v>
      </c>
      <c r="F156" s="17"/>
      <c r="G156" s="1" t="s">
        <v>12</v>
      </c>
      <c r="H156" s="18" t="s">
        <v>321</v>
      </c>
    </row>
    <row r="157" spans="1:8" ht="27.6" x14ac:dyDescent="0.25">
      <c r="A157" s="1">
        <v>156</v>
      </c>
      <c r="B157" s="18" t="s">
        <v>377</v>
      </c>
      <c r="C157" s="1" t="s">
        <v>9</v>
      </c>
      <c r="D157" s="16" t="s">
        <v>378</v>
      </c>
      <c r="E157" s="17" t="s">
        <v>352</v>
      </c>
      <c r="F157" s="17"/>
      <c r="G157" s="1" t="s">
        <v>12</v>
      </c>
      <c r="H157" s="18" t="s">
        <v>321</v>
      </c>
    </row>
    <row r="158" spans="1:8" ht="27.6" x14ac:dyDescent="0.25">
      <c r="A158" s="1">
        <v>157</v>
      </c>
      <c r="B158" s="18" t="s">
        <v>379</v>
      </c>
      <c r="C158" s="1" t="s">
        <v>9</v>
      </c>
      <c r="D158" s="16" t="s">
        <v>380</v>
      </c>
      <c r="E158" s="17" t="s">
        <v>352</v>
      </c>
      <c r="F158" s="17"/>
      <c r="G158" s="1" t="s">
        <v>12</v>
      </c>
      <c r="H158" s="18" t="s">
        <v>381</v>
      </c>
    </row>
    <row r="159" spans="1:8" x14ac:dyDescent="0.25">
      <c r="A159" s="1">
        <v>158</v>
      </c>
      <c r="B159" s="18" t="s">
        <v>382</v>
      </c>
      <c r="C159" s="1" t="s">
        <v>9</v>
      </c>
      <c r="D159" s="16" t="s">
        <v>383</v>
      </c>
      <c r="E159" s="17" t="s">
        <v>352</v>
      </c>
      <c r="F159" s="17"/>
      <c r="G159" s="1" t="s">
        <v>12</v>
      </c>
      <c r="H159" s="18" t="s">
        <v>130</v>
      </c>
    </row>
    <row r="160" spans="1:8" ht="27.6" x14ac:dyDescent="0.25">
      <c r="A160" s="1">
        <v>159</v>
      </c>
      <c r="B160" s="18" t="s">
        <v>384</v>
      </c>
      <c r="C160" s="1" t="s">
        <v>9</v>
      </c>
      <c r="D160" s="16" t="s">
        <v>385</v>
      </c>
      <c r="E160" s="17" t="s">
        <v>352</v>
      </c>
      <c r="F160" s="17"/>
      <c r="G160" s="1" t="s">
        <v>12</v>
      </c>
      <c r="H160" s="18" t="s">
        <v>130</v>
      </c>
    </row>
    <row r="161" spans="1:8" ht="27.6" x14ac:dyDescent="0.25">
      <c r="A161" s="1">
        <v>160</v>
      </c>
      <c r="B161" s="18" t="s">
        <v>386</v>
      </c>
      <c r="C161" s="1" t="s">
        <v>9</v>
      </c>
      <c r="D161" s="16" t="s">
        <v>387</v>
      </c>
      <c r="E161" s="17" t="s">
        <v>352</v>
      </c>
      <c r="F161" s="17"/>
      <c r="G161" s="1" t="s">
        <v>12</v>
      </c>
      <c r="H161" s="18" t="s">
        <v>388</v>
      </c>
    </row>
    <row r="162" spans="1:8" ht="27.6" x14ac:dyDescent="0.25">
      <c r="A162" s="1">
        <v>161</v>
      </c>
      <c r="B162" s="18" t="s">
        <v>389</v>
      </c>
      <c r="C162" s="1" t="s">
        <v>9</v>
      </c>
      <c r="D162" s="16" t="s">
        <v>390</v>
      </c>
      <c r="E162" s="17" t="s">
        <v>352</v>
      </c>
      <c r="F162" s="17"/>
      <c r="G162" s="1" t="s">
        <v>12</v>
      </c>
      <c r="H162" s="18" t="s">
        <v>321</v>
      </c>
    </row>
    <row r="163" spans="1:8" x14ac:dyDescent="0.25">
      <c r="A163" s="1">
        <v>162</v>
      </c>
      <c r="B163" s="19" t="s">
        <v>391</v>
      </c>
      <c r="C163" s="1" t="s">
        <v>9</v>
      </c>
      <c r="D163" s="19" t="s">
        <v>392</v>
      </c>
      <c r="E163" s="1" t="s">
        <v>11</v>
      </c>
      <c r="F163" s="20"/>
      <c r="G163" s="20" t="s">
        <v>12</v>
      </c>
      <c r="H163" s="21" t="s">
        <v>393</v>
      </c>
    </row>
    <row r="164" spans="1:8" x14ac:dyDescent="0.25">
      <c r="A164" s="1">
        <v>163</v>
      </c>
      <c r="B164" s="19" t="s">
        <v>394</v>
      </c>
      <c r="C164" s="1" t="s">
        <v>9</v>
      </c>
      <c r="D164" s="19" t="s">
        <v>395</v>
      </c>
      <c r="E164" s="1" t="s">
        <v>11</v>
      </c>
      <c r="F164" s="20"/>
      <c r="G164" s="20" t="s">
        <v>12</v>
      </c>
      <c r="H164" s="19" t="s">
        <v>396</v>
      </c>
    </row>
    <row r="165" spans="1:8" ht="27.6" x14ac:dyDescent="0.25">
      <c r="A165" s="1">
        <v>164</v>
      </c>
      <c r="B165" s="19" t="s">
        <v>397</v>
      </c>
      <c r="C165" s="1" t="s">
        <v>9</v>
      </c>
      <c r="D165" s="19" t="s">
        <v>398</v>
      </c>
      <c r="E165" s="1" t="s">
        <v>11</v>
      </c>
      <c r="F165" s="20"/>
      <c r="G165" s="20" t="s">
        <v>12</v>
      </c>
      <c r="H165" s="19" t="s">
        <v>399</v>
      </c>
    </row>
    <row r="166" spans="1:8" ht="27.6" x14ac:dyDescent="0.25">
      <c r="A166" s="1">
        <v>165</v>
      </c>
      <c r="B166" s="19" t="s">
        <v>400</v>
      </c>
      <c r="C166" s="1" t="s">
        <v>9</v>
      </c>
      <c r="D166" s="19" t="s">
        <v>401</v>
      </c>
      <c r="E166" s="1" t="s">
        <v>11</v>
      </c>
      <c r="F166" s="20"/>
      <c r="G166" s="20" t="s">
        <v>12</v>
      </c>
      <c r="H166" s="19" t="s">
        <v>402</v>
      </c>
    </row>
    <row r="167" spans="1:8" x14ac:dyDescent="0.25">
      <c r="A167" s="1">
        <v>166</v>
      </c>
      <c r="B167" s="19" t="s">
        <v>403</v>
      </c>
      <c r="C167" s="1" t="s">
        <v>9</v>
      </c>
      <c r="D167" s="19" t="s">
        <v>404</v>
      </c>
      <c r="E167" s="1" t="s">
        <v>11</v>
      </c>
      <c r="F167" s="20"/>
      <c r="G167" s="20" t="s">
        <v>12</v>
      </c>
      <c r="H167" s="19" t="s">
        <v>402</v>
      </c>
    </row>
    <row r="168" spans="1:8" ht="27.6" x14ac:dyDescent="0.25">
      <c r="A168" s="1">
        <v>167</v>
      </c>
      <c r="B168" s="19" t="s">
        <v>405</v>
      </c>
      <c r="C168" s="1" t="s">
        <v>9</v>
      </c>
      <c r="D168" s="19" t="s">
        <v>406</v>
      </c>
      <c r="E168" s="1" t="s">
        <v>11</v>
      </c>
      <c r="F168" s="20"/>
      <c r="G168" s="20" t="s">
        <v>12</v>
      </c>
      <c r="H168" s="19" t="s">
        <v>407</v>
      </c>
    </row>
    <row r="169" spans="1:8" x14ac:dyDescent="0.25">
      <c r="A169" s="1">
        <v>168</v>
      </c>
      <c r="B169" s="19" t="s">
        <v>408</v>
      </c>
      <c r="C169" s="1" t="s">
        <v>9</v>
      </c>
      <c r="D169" s="19" t="s">
        <v>409</v>
      </c>
      <c r="E169" s="1" t="s">
        <v>11</v>
      </c>
      <c r="F169" s="20"/>
      <c r="G169" s="20" t="s">
        <v>12</v>
      </c>
      <c r="H169" s="19" t="s">
        <v>410</v>
      </c>
    </row>
    <row r="170" spans="1:8" ht="27.6" x14ac:dyDescent="0.25">
      <c r="A170" s="1">
        <v>169</v>
      </c>
      <c r="B170" s="19" t="s">
        <v>411</v>
      </c>
      <c r="C170" s="1" t="s">
        <v>9</v>
      </c>
      <c r="D170" s="19" t="s">
        <v>412</v>
      </c>
      <c r="E170" s="1" t="s">
        <v>11</v>
      </c>
      <c r="F170" s="20"/>
      <c r="G170" s="20" t="s">
        <v>12</v>
      </c>
      <c r="H170" s="19" t="s">
        <v>410</v>
      </c>
    </row>
    <row r="171" spans="1:8" ht="27.6" x14ac:dyDescent="0.25">
      <c r="A171" s="1">
        <v>170</v>
      </c>
      <c r="B171" s="19" t="s">
        <v>413</v>
      </c>
      <c r="C171" s="1" t="s">
        <v>9</v>
      </c>
      <c r="D171" s="19" t="s">
        <v>414</v>
      </c>
      <c r="E171" s="1" t="s">
        <v>11</v>
      </c>
      <c r="F171" s="20"/>
      <c r="G171" s="20" t="s">
        <v>12</v>
      </c>
      <c r="H171" s="19" t="s">
        <v>410</v>
      </c>
    </row>
    <row r="172" spans="1:8" ht="27.6" x14ac:dyDescent="0.25">
      <c r="A172" s="1">
        <v>171</v>
      </c>
      <c r="B172" s="19" t="s">
        <v>415</v>
      </c>
      <c r="C172" s="1" t="s">
        <v>9</v>
      </c>
      <c r="D172" s="19" t="s">
        <v>416</v>
      </c>
      <c r="E172" s="1" t="s">
        <v>11</v>
      </c>
      <c r="F172" s="20"/>
      <c r="G172" s="20" t="s">
        <v>12</v>
      </c>
      <c r="H172" s="19" t="s">
        <v>410</v>
      </c>
    </row>
    <row r="173" spans="1:8" ht="27.6" x14ac:dyDescent="0.25">
      <c r="A173" s="1">
        <v>172</v>
      </c>
      <c r="B173" s="19" t="s">
        <v>417</v>
      </c>
      <c r="C173" s="1" t="s">
        <v>9</v>
      </c>
      <c r="D173" s="19" t="s">
        <v>418</v>
      </c>
      <c r="E173" s="1" t="s">
        <v>11</v>
      </c>
      <c r="F173" s="20"/>
      <c r="G173" s="20" t="s">
        <v>12</v>
      </c>
      <c r="H173" s="19" t="s">
        <v>410</v>
      </c>
    </row>
    <row r="174" spans="1:8" ht="27.6" x14ac:dyDescent="0.25">
      <c r="A174" s="1">
        <v>173</v>
      </c>
      <c r="B174" s="19" t="s">
        <v>419</v>
      </c>
      <c r="C174" s="1" t="s">
        <v>9</v>
      </c>
      <c r="D174" s="19" t="s">
        <v>420</v>
      </c>
      <c r="E174" s="1" t="s">
        <v>11</v>
      </c>
      <c r="F174" s="20"/>
      <c r="G174" s="20" t="s">
        <v>12</v>
      </c>
      <c r="H174" s="19" t="s">
        <v>410</v>
      </c>
    </row>
    <row r="175" spans="1:8" ht="27.6" x14ac:dyDescent="0.25">
      <c r="A175" s="1">
        <v>174</v>
      </c>
      <c r="B175" s="19" t="s">
        <v>421</v>
      </c>
      <c r="C175" s="1" t="s">
        <v>9</v>
      </c>
      <c r="D175" s="19" t="s">
        <v>422</v>
      </c>
      <c r="E175" s="1" t="s">
        <v>11</v>
      </c>
      <c r="F175" s="20"/>
      <c r="G175" s="20" t="s">
        <v>12</v>
      </c>
      <c r="H175" s="19" t="s">
        <v>410</v>
      </c>
    </row>
    <row r="176" spans="1:8" ht="27.6" x14ac:dyDescent="0.25">
      <c r="A176" s="1">
        <v>175</v>
      </c>
      <c r="B176" s="19" t="s">
        <v>423</v>
      </c>
      <c r="C176" s="1" t="s">
        <v>9</v>
      </c>
      <c r="D176" s="19" t="s">
        <v>424</v>
      </c>
      <c r="E176" s="1" t="s">
        <v>11</v>
      </c>
      <c r="F176" s="20"/>
      <c r="G176" s="20" t="s">
        <v>12</v>
      </c>
      <c r="H176" s="19" t="s">
        <v>410</v>
      </c>
    </row>
    <row r="177" spans="1:8" x14ac:dyDescent="0.25">
      <c r="A177" s="1">
        <v>176</v>
      </c>
      <c r="B177" s="19" t="s">
        <v>425</v>
      </c>
      <c r="C177" s="1" t="s">
        <v>9</v>
      </c>
      <c r="D177" s="19" t="s">
        <v>426</v>
      </c>
      <c r="E177" s="1" t="s">
        <v>11</v>
      </c>
      <c r="F177" s="20"/>
      <c r="G177" s="20" t="s">
        <v>12</v>
      </c>
      <c r="H177" s="19" t="s">
        <v>410</v>
      </c>
    </row>
    <row r="178" spans="1:8" ht="27.6" x14ac:dyDescent="0.25">
      <c r="A178" s="1">
        <v>177</v>
      </c>
      <c r="B178" s="19" t="s">
        <v>427</v>
      </c>
      <c r="C178" s="1" t="s">
        <v>9</v>
      </c>
      <c r="D178" s="19" t="s">
        <v>428</v>
      </c>
      <c r="E178" s="1" t="s">
        <v>11</v>
      </c>
      <c r="F178" s="20"/>
      <c r="G178" s="20" t="s">
        <v>12</v>
      </c>
      <c r="H178" s="19" t="s">
        <v>410</v>
      </c>
    </row>
    <row r="179" spans="1:8" ht="27.6" x14ac:dyDescent="0.25">
      <c r="A179" s="1">
        <v>178</v>
      </c>
      <c r="B179" s="19" t="s">
        <v>429</v>
      </c>
      <c r="C179" s="1" t="s">
        <v>9</v>
      </c>
      <c r="D179" s="19" t="s">
        <v>430</v>
      </c>
      <c r="E179" s="1" t="s">
        <v>11</v>
      </c>
      <c r="F179" s="20"/>
      <c r="G179" s="20" t="s">
        <v>12</v>
      </c>
      <c r="H179" s="19" t="s">
        <v>410</v>
      </c>
    </row>
    <row r="180" spans="1:8" x14ac:dyDescent="0.25">
      <c r="A180" s="1">
        <v>179</v>
      </c>
      <c r="B180" s="19" t="s">
        <v>431</v>
      </c>
      <c r="C180" s="1" t="s">
        <v>9</v>
      </c>
      <c r="D180" s="19" t="s">
        <v>432</v>
      </c>
      <c r="E180" s="1" t="s">
        <v>11</v>
      </c>
      <c r="F180" s="20"/>
      <c r="G180" s="20" t="s">
        <v>12</v>
      </c>
      <c r="H180" s="19" t="s">
        <v>410</v>
      </c>
    </row>
    <row r="181" spans="1:8" ht="27.6" x14ac:dyDescent="0.25">
      <c r="A181" s="1">
        <v>180</v>
      </c>
      <c r="B181" s="19" t="s">
        <v>433</v>
      </c>
      <c r="C181" s="1" t="s">
        <v>9</v>
      </c>
      <c r="D181" s="19" t="s">
        <v>434</v>
      </c>
      <c r="E181" s="1" t="s">
        <v>11</v>
      </c>
      <c r="F181" s="20"/>
      <c r="G181" s="20" t="s">
        <v>12</v>
      </c>
      <c r="H181" s="19" t="s">
        <v>410</v>
      </c>
    </row>
    <row r="182" spans="1:8" ht="27.6" x14ac:dyDescent="0.25">
      <c r="A182" s="1">
        <v>181</v>
      </c>
      <c r="B182" s="19" t="s">
        <v>435</v>
      </c>
      <c r="C182" s="1" t="s">
        <v>9</v>
      </c>
      <c r="D182" s="19" t="s">
        <v>436</v>
      </c>
      <c r="E182" s="1" t="s">
        <v>11</v>
      </c>
      <c r="F182" s="20"/>
      <c r="G182" s="20" t="s">
        <v>12</v>
      </c>
      <c r="H182" s="19" t="s">
        <v>410</v>
      </c>
    </row>
    <row r="183" spans="1:8" ht="27.6" x14ac:dyDescent="0.25">
      <c r="A183" s="1">
        <v>182</v>
      </c>
      <c r="B183" s="19" t="s">
        <v>437</v>
      </c>
      <c r="C183" s="1" t="s">
        <v>9</v>
      </c>
      <c r="D183" s="19" t="s">
        <v>438</v>
      </c>
      <c r="E183" s="1" t="s">
        <v>11</v>
      </c>
      <c r="F183" s="20"/>
      <c r="G183" s="20" t="s">
        <v>12</v>
      </c>
      <c r="H183" s="19" t="s">
        <v>410</v>
      </c>
    </row>
    <row r="184" spans="1:8" ht="27.6" x14ac:dyDescent="0.25">
      <c r="A184" s="1">
        <v>183</v>
      </c>
      <c r="B184" s="19" t="s">
        <v>439</v>
      </c>
      <c r="C184" s="1" t="s">
        <v>9</v>
      </c>
      <c r="D184" s="19" t="s">
        <v>440</v>
      </c>
      <c r="E184" s="1" t="s">
        <v>11</v>
      </c>
      <c r="F184" s="20"/>
      <c r="G184" s="20" t="s">
        <v>12</v>
      </c>
      <c r="H184" s="19" t="s">
        <v>410</v>
      </c>
    </row>
    <row r="185" spans="1:8" x14ac:dyDescent="0.25">
      <c r="A185" s="1">
        <v>184</v>
      </c>
      <c r="B185" s="19" t="s">
        <v>441</v>
      </c>
      <c r="C185" s="1" t="s">
        <v>9</v>
      </c>
      <c r="D185" s="19" t="s">
        <v>442</v>
      </c>
      <c r="E185" s="1" t="s">
        <v>11</v>
      </c>
      <c r="F185" s="20"/>
      <c r="G185" s="20" t="s">
        <v>12</v>
      </c>
      <c r="H185" s="19" t="s">
        <v>410</v>
      </c>
    </row>
    <row r="186" spans="1:8" x14ac:dyDescent="0.25">
      <c r="A186" s="1">
        <v>185</v>
      </c>
      <c r="B186" s="19" t="s">
        <v>443</v>
      </c>
      <c r="C186" s="1" t="s">
        <v>9</v>
      </c>
      <c r="D186" s="19" t="s">
        <v>444</v>
      </c>
      <c r="E186" s="1" t="s">
        <v>11</v>
      </c>
      <c r="F186" s="20"/>
      <c r="G186" s="20" t="s">
        <v>12</v>
      </c>
      <c r="H186" s="19" t="s">
        <v>410</v>
      </c>
    </row>
    <row r="187" spans="1:8" x14ac:dyDescent="0.25">
      <c r="A187" s="1">
        <v>186</v>
      </c>
      <c r="B187" s="19" t="s">
        <v>445</v>
      </c>
      <c r="C187" s="1" t="s">
        <v>9</v>
      </c>
      <c r="D187" s="19" t="s">
        <v>446</v>
      </c>
      <c r="E187" s="1" t="s">
        <v>11</v>
      </c>
      <c r="F187" s="20"/>
      <c r="G187" s="20" t="s">
        <v>12</v>
      </c>
      <c r="H187" s="19" t="s">
        <v>410</v>
      </c>
    </row>
    <row r="188" spans="1:8" x14ac:dyDescent="0.25">
      <c r="A188" s="1">
        <v>187</v>
      </c>
      <c r="B188" s="19" t="s">
        <v>447</v>
      </c>
      <c r="C188" s="1" t="s">
        <v>9</v>
      </c>
      <c r="D188" s="19" t="s">
        <v>448</v>
      </c>
      <c r="E188" s="1" t="s">
        <v>11</v>
      </c>
      <c r="F188" s="20"/>
      <c r="G188" s="20" t="s">
        <v>12</v>
      </c>
      <c r="H188" s="19" t="s">
        <v>410</v>
      </c>
    </row>
    <row r="189" spans="1:8" ht="27.6" x14ac:dyDescent="0.25">
      <c r="A189" s="1">
        <v>188</v>
      </c>
      <c r="B189" s="19" t="s">
        <v>449</v>
      </c>
      <c r="C189" s="1" t="s">
        <v>9</v>
      </c>
      <c r="D189" s="19" t="s">
        <v>450</v>
      </c>
      <c r="E189" s="1" t="s">
        <v>11</v>
      </c>
      <c r="F189" s="20"/>
      <c r="G189" s="20" t="s">
        <v>12</v>
      </c>
      <c r="H189" s="19" t="s">
        <v>410</v>
      </c>
    </row>
    <row r="190" spans="1:8" x14ac:dyDescent="0.25">
      <c r="A190" s="1">
        <v>189</v>
      </c>
      <c r="B190" s="19" t="s">
        <v>451</v>
      </c>
      <c r="C190" s="1" t="s">
        <v>9</v>
      </c>
      <c r="D190" s="19" t="s">
        <v>452</v>
      </c>
      <c r="E190" s="1" t="s">
        <v>11</v>
      </c>
      <c r="F190" s="20"/>
      <c r="G190" s="20" t="s">
        <v>12</v>
      </c>
      <c r="H190" s="19" t="s">
        <v>410</v>
      </c>
    </row>
    <row r="191" spans="1:8" ht="27.6" x14ac:dyDescent="0.25">
      <c r="A191" s="1">
        <v>190</v>
      </c>
      <c r="B191" s="19" t="s">
        <v>453</v>
      </c>
      <c r="C191" s="1" t="s">
        <v>9</v>
      </c>
      <c r="D191" s="19" t="s">
        <v>454</v>
      </c>
      <c r="E191" s="1" t="s">
        <v>11</v>
      </c>
      <c r="F191" s="20"/>
      <c r="G191" s="20" t="s">
        <v>12</v>
      </c>
      <c r="H191" s="19" t="s">
        <v>410</v>
      </c>
    </row>
    <row r="192" spans="1:8" ht="27.6" x14ac:dyDescent="0.25">
      <c r="A192" s="1">
        <v>191</v>
      </c>
      <c r="B192" s="19" t="s">
        <v>455</v>
      </c>
      <c r="C192" s="1" t="s">
        <v>9</v>
      </c>
      <c r="D192" s="19" t="s">
        <v>456</v>
      </c>
      <c r="E192" s="1" t="s">
        <v>11</v>
      </c>
      <c r="F192" s="20"/>
      <c r="G192" s="20" t="s">
        <v>12</v>
      </c>
      <c r="H192" s="19" t="s">
        <v>410</v>
      </c>
    </row>
    <row r="193" spans="1:8" ht="27.6" x14ac:dyDescent="0.25">
      <c r="A193" s="1">
        <v>192</v>
      </c>
      <c r="B193" s="19" t="s">
        <v>457</v>
      </c>
      <c r="C193" s="1" t="s">
        <v>9</v>
      </c>
      <c r="D193" s="19" t="s">
        <v>458</v>
      </c>
      <c r="E193" s="1" t="s">
        <v>11</v>
      </c>
      <c r="F193" s="20"/>
      <c r="G193" s="20" t="s">
        <v>12</v>
      </c>
      <c r="H193" s="19" t="s">
        <v>410</v>
      </c>
    </row>
    <row r="194" spans="1:8" x14ac:dyDescent="0.25">
      <c r="A194" s="1">
        <v>193</v>
      </c>
      <c r="B194" s="19" t="s">
        <v>459</v>
      </c>
      <c r="C194" s="1" t="s">
        <v>9</v>
      </c>
      <c r="D194" s="19" t="s">
        <v>460</v>
      </c>
      <c r="E194" s="20" t="s">
        <v>11</v>
      </c>
      <c r="F194" s="20"/>
      <c r="G194" s="20" t="s">
        <v>12</v>
      </c>
      <c r="H194" s="19" t="s">
        <v>410</v>
      </c>
    </row>
    <row r="195" spans="1:8" ht="27.6" x14ac:dyDescent="0.25">
      <c r="A195" s="1">
        <v>194</v>
      </c>
      <c r="B195" s="19" t="s">
        <v>461</v>
      </c>
      <c r="C195" s="1" t="s">
        <v>9</v>
      </c>
      <c r="D195" s="19" t="s">
        <v>462</v>
      </c>
      <c r="E195" s="20" t="s">
        <v>11</v>
      </c>
      <c r="F195" s="20"/>
      <c r="G195" s="20" t="s">
        <v>12</v>
      </c>
      <c r="H195" s="19" t="s">
        <v>410</v>
      </c>
    </row>
    <row r="196" spans="1:8" x14ac:dyDescent="0.25">
      <c r="A196" s="1">
        <v>195</v>
      </c>
      <c r="B196" s="19" t="s">
        <v>463</v>
      </c>
      <c r="C196" s="1" t="s">
        <v>9</v>
      </c>
      <c r="D196" s="19" t="s">
        <v>464</v>
      </c>
      <c r="E196" s="20" t="s">
        <v>11</v>
      </c>
      <c r="F196" s="20"/>
      <c r="G196" s="20" t="s">
        <v>12</v>
      </c>
      <c r="H196" s="19" t="s">
        <v>410</v>
      </c>
    </row>
    <row r="197" spans="1:8" ht="27.6" x14ac:dyDescent="0.25">
      <c r="A197" s="1">
        <v>196</v>
      </c>
      <c r="B197" s="19" t="s">
        <v>465</v>
      </c>
      <c r="C197" s="1" t="s">
        <v>9</v>
      </c>
      <c r="D197" s="19" t="s">
        <v>466</v>
      </c>
      <c r="E197" s="20" t="s">
        <v>11</v>
      </c>
      <c r="F197" s="20"/>
      <c r="G197" s="20" t="s">
        <v>12</v>
      </c>
      <c r="H197" s="19" t="s">
        <v>410</v>
      </c>
    </row>
    <row r="198" spans="1:8" ht="27.6" x14ac:dyDescent="0.25">
      <c r="A198" s="1">
        <v>197</v>
      </c>
      <c r="B198" s="19" t="s">
        <v>467</v>
      </c>
      <c r="C198" s="1" t="s">
        <v>9</v>
      </c>
      <c r="D198" s="19" t="s">
        <v>468</v>
      </c>
      <c r="E198" s="20" t="s">
        <v>11</v>
      </c>
      <c r="F198" s="20"/>
      <c r="G198" s="20" t="s">
        <v>12</v>
      </c>
      <c r="H198" s="19" t="s">
        <v>410</v>
      </c>
    </row>
    <row r="199" spans="1:8" ht="27.6" x14ac:dyDescent="0.25">
      <c r="A199" s="1">
        <v>198</v>
      </c>
      <c r="B199" s="19" t="s">
        <v>469</v>
      </c>
      <c r="C199" s="1" t="s">
        <v>9</v>
      </c>
      <c r="D199" s="19" t="s">
        <v>470</v>
      </c>
      <c r="E199" s="20" t="s">
        <v>11</v>
      </c>
      <c r="F199" s="20"/>
      <c r="G199" s="20" t="s">
        <v>12</v>
      </c>
      <c r="H199" s="19" t="s">
        <v>410</v>
      </c>
    </row>
    <row r="200" spans="1:8" x14ac:dyDescent="0.25">
      <c r="A200" s="1">
        <v>199</v>
      </c>
      <c r="B200" s="22" t="s">
        <v>471</v>
      </c>
      <c r="C200" s="1" t="s">
        <v>9</v>
      </c>
      <c r="D200" s="22" t="s">
        <v>472</v>
      </c>
      <c r="E200" s="5" t="s">
        <v>11</v>
      </c>
      <c r="F200" s="5"/>
      <c r="G200" s="5" t="s">
        <v>12</v>
      </c>
      <c r="H200" s="22" t="s">
        <v>473</v>
      </c>
    </row>
    <row r="201" spans="1:8" ht="41.4" x14ac:dyDescent="0.25">
      <c r="A201" s="1">
        <v>200</v>
      </c>
      <c r="B201" s="22" t="s">
        <v>474</v>
      </c>
      <c r="C201" s="1" t="s">
        <v>9</v>
      </c>
      <c r="D201" s="22" t="s">
        <v>475</v>
      </c>
      <c r="E201" s="5" t="s">
        <v>11</v>
      </c>
      <c r="F201" s="5"/>
      <c r="G201" s="5" t="s">
        <v>12</v>
      </c>
      <c r="H201" s="22" t="s">
        <v>476</v>
      </c>
    </row>
    <row r="202" spans="1:8" ht="82.8" x14ac:dyDescent="0.25">
      <c r="A202" s="1">
        <v>201</v>
      </c>
      <c r="B202" s="22" t="s">
        <v>477</v>
      </c>
      <c r="C202" s="1" t="s">
        <v>9</v>
      </c>
      <c r="D202" s="22" t="s">
        <v>478</v>
      </c>
      <c r="E202" s="5" t="s">
        <v>11</v>
      </c>
      <c r="F202" s="5"/>
      <c r="G202" s="5" t="s">
        <v>12</v>
      </c>
      <c r="H202" s="22" t="s">
        <v>479</v>
      </c>
    </row>
    <row r="203" spans="1:8" ht="82.8" x14ac:dyDescent="0.25">
      <c r="A203" s="1">
        <v>202</v>
      </c>
      <c r="B203" s="22" t="s">
        <v>480</v>
      </c>
      <c r="C203" s="1" t="s">
        <v>9</v>
      </c>
      <c r="D203" s="22" t="s">
        <v>481</v>
      </c>
      <c r="E203" s="5" t="s">
        <v>11</v>
      </c>
      <c r="F203" s="5"/>
      <c r="G203" s="5" t="s">
        <v>12</v>
      </c>
      <c r="H203" s="22" t="s">
        <v>482</v>
      </c>
    </row>
    <row r="204" spans="1:8" ht="41.4" x14ac:dyDescent="0.25">
      <c r="A204" s="1">
        <v>203</v>
      </c>
      <c r="B204" s="22" t="s">
        <v>483</v>
      </c>
      <c r="C204" s="1" t="s">
        <v>9</v>
      </c>
      <c r="D204" s="22" t="s">
        <v>484</v>
      </c>
      <c r="E204" s="5" t="s">
        <v>11</v>
      </c>
      <c r="F204" s="5"/>
      <c r="G204" s="5" t="s">
        <v>12</v>
      </c>
      <c r="H204" s="22" t="s">
        <v>476</v>
      </c>
    </row>
    <row r="205" spans="1:8" ht="27.6" x14ac:dyDescent="0.25">
      <c r="A205" s="1">
        <v>204</v>
      </c>
      <c r="B205" s="22" t="s">
        <v>485</v>
      </c>
      <c r="C205" s="1" t="s">
        <v>9</v>
      </c>
      <c r="D205" s="22" t="s">
        <v>486</v>
      </c>
      <c r="E205" s="5" t="s">
        <v>11</v>
      </c>
      <c r="F205" s="5"/>
      <c r="G205" s="5" t="s">
        <v>12</v>
      </c>
      <c r="H205" s="22" t="s">
        <v>476</v>
      </c>
    </row>
    <row r="206" spans="1:8" ht="41.4" x14ac:dyDescent="0.25">
      <c r="A206" s="1">
        <v>205</v>
      </c>
      <c r="B206" s="22" t="s">
        <v>487</v>
      </c>
      <c r="C206" s="1" t="s">
        <v>9</v>
      </c>
      <c r="D206" s="22" t="s">
        <v>488</v>
      </c>
      <c r="E206" s="5" t="s">
        <v>11</v>
      </c>
      <c r="F206" s="5"/>
      <c r="G206" s="5" t="s">
        <v>12</v>
      </c>
      <c r="H206" s="22" t="s">
        <v>476</v>
      </c>
    </row>
    <row r="207" spans="1:8" ht="41.4" x14ac:dyDescent="0.25">
      <c r="A207" s="1">
        <v>206</v>
      </c>
      <c r="B207" s="22" t="s">
        <v>489</v>
      </c>
      <c r="C207" s="1" t="s">
        <v>9</v>
      </c>
      <c r="D207" s="22" t="s">
        <v>490</v>
      </c>
      <c r="E207" s="5" t="s">
        <v>11</v>
      </c>
      <c r="F207" s="5"/>
      <c r="G207" s="5" t="s">
        <v>12</v>
      </c>
      <c r="H207" s="22" t="s">
        <v>476</v>
      </c>
    </row>
    <row r="208" spans="1:8" ht="41.4" x14ac:dyDescent="0.25">
      <c r="A208" s="1">
        <v>207</v>
      </c>
      <c r="B208" s="22" t="s">
        <v>491</v>
      </c>
      <c r="C208" s="1" t="s">
        <v>9</v>
      </c>
      <c r="D208" s="22" t="s">
        <v>492</v>
      </c>
      <c r="E208" s="5" t="s">
        <v>11</v>
      </c>
      <c r="F208" s="5"/>
      <c r="G208" s="5" t="s">
        <v>12</v>
      </c>
      <c r="H208" s="22" t="s">
        <v>476</v>
      </c>
    </row>
    <row r="209" spans="1:8" x14ac:dyDescent="0.25">
      <c r="A209" s="1">
        <v>208</v>
      </c>
      <c r="B209" s="22" t="s">
        <v>493</v>
      </c>
      <c r="C209" s="1" t="s">
        <v>9</v>
      </c>
      <c r="D209" s="22" t="s">
        <v>494</v>
      </c>
      <c r="E209" s="5" t="s">
        <v>11</v>
      </c>
      <c r="F209" s="5"/>
      <c r="G209" s="5" t="s">
        <v>12</v>
      </c>
      <c r="H209" s="22" t="s">
        <v>495</v>
      </c>
    </row>
    <row r="210" spans="1:8" x14ac:dyDescent="0.25">
      <c r="A210" s="1">
        <v>209</v>
      </c>
      <c r="B210" s="22" t="s">
        <v>496</v>
      </c>
      <c r="C210" s="1" t="s">
        <v>9</v>
      </c>
      <c r="D210" s="22" t="s">
        <v>497</v>
      </c>
      <c r="E210" s="5" t="s">
        <v>11</v>
      </c>
      <c r="F210" s="5"/>
      <c r="G210" s="5" t="s">
        <v>12</v>
      </c>
      <c r="H210" s="22" t="s">
        <v>498</v>
      </c>
    </row>
    <row r="211" spans="1:8" x14ac:dyDescent="0.25">
      <c r="A211" s="1">
        <v>210</v>
      </c>
      <c r="B211" s="22" t="s">
        <v>499</v>
      </c>
      <c r="C211" s="1" t="s">
        <v>9</v>
      </c>
      <c r="D211" s="22" t="s">
        <v>500</v>
      </c>
      <c r="E211" s="5" t="s">
        <v>11</v>
      </c>
      <c r="F211" s="5"/>
      <c r="G211" s="5" t="s">
        <v>12</v>
      </c>
      <c r="H211" s="22" t="s">
        <v>498</v>
      </c>
    </row>
    <row r="212" spans="1:8" ht="27.6" x14ac:dyDescent="0.25">
      <c r="A212" s="1">
        <v>211</v>
      </c>
      <c r="B212" s="22" t="s">
        <v>501</v>
      </c>
      <c r="C212" s="1" t="s">
        <v>9</v>
      </c>
      <c r="D212" s="22" t="s">
        <v>502</v>
      </c>
      <c r="E212" s="5" t="s">
        <v>11</v>
      </c>
      <c r="F212" s="5"/>
      <c r="G212" s="5" t="s">
        <v>12</v>
      </c>
      <c r="H212" s="23" t="s">
        <v>503</v>
      </c>
    </row>
    <row r="213" spans="1:8" x14ac:dyDescent="0.25">
      <c r="A213" s="1">
        <v>212</v>
      </c>
      <c r="B213" s="22" t="s">
        <v>504</v>
      </c>
      <c r="C213" s="1" t="s">
        <v>9</v>
      </c>
      <c r="D213" s="22" t="s">
        <v>505</v>
      </c>
      <c r="E213" s="5" t="s">
        <v>11</v>
      </c>
      <c r="F213" s="5"/>
      <c r="G213" s="5" t="s">
        <v>12</v>
      </c>
      <c r="H213" s="23" t="s">
        <v>506</v>
      </c>
    </row>
    <row r="214" spans="1:8" x14ac:dyDescent="0.25">
      <c r="A214" s="1">
        <v>213</v>
      </c>
      <c r="B214" s="22" t="s">
        <v>507</v>
      </c>
      <c r="C214" s="1" t="s">
        <v>9</v>
      </c>
      <c r="D214" s="22" t="s">
        <v>508</v>
      </c>
      <c r="E214" s="5" t="s">
        <v>11</v>
      </c>
      <c r="F214" s="5"/>
      <c r="G214" s="5" t="s">
        <v>12</v>
      </c>
      <c r="H214" s="23" t="s">
        <v>506</v>
      </c>
    </row>
    <row r="215" spans="1:8" x14ac:dyDescent="0.25">
      <c r="A215" s="1">
        <v>214</v>
      </c>
      <c r="B215" s="22" t="s">
        <v>509</v>
      </c>
      <c r="C215" s="1" t="s">
        <v>9</v>
      </c>
      <c r="D215" s="22" t="s">
        <v>510</v>
      </c>
      <c r="E215" s="5" t="s">
        <v>11</v>
      </c>
      <c r="F215" s="5"/>
      <c r="G215" s="5" t="s">
        <v>12</v>
      </c>
      <c r="H215" s="22" t="s">
        <v>495</v>
      </c>
    </row>
    <row r="216" spans="1:8" x14ac:dyDescent="0.25">
      <c r="A216" s="1">
        <v>215</v>
      </c>
      <c r="B216" s="22" t="s">
        <v>511</v>
      </c>
      <c r="C216" s="1" t="s">
        <v>9</v>
      </c>
      <c r="D216" s="22" t="s">
        <v>512</v>
      </c>
      <c r="E216" s="5" t="s">
        <v>11</v>
      </c>
      <c r="F216" s="5"/>
      <c r="G216" s="5" t="s">
        <v>12</v>
      </c>
      <c r="H216" s="22" t="s">
        <v>513</v>
      </c>
    </row>
    <row r="217" spans="1:8" x14ac:dyDescent="0.25">
      <c r="A217" s="1">
        <v>216</v>
      </c>
      <c r="B217" s="22" t="s">
        <v>514</v>
      </c>
      <c r="C217" s="1" t="s">
        <v>9</v>
      </c>
      <c r="D217" s="22" t="s">
        <v>515</v>
      </c>
      <c r="E217" s="5" t="s">
        <v>11</v>
      </c>
      <c r="F217" s="5"/>
      <c r="G217" s="5" t="s">
        <v>12</v>
      </c>
      <c r="H217" s="22" t="s">
        <v>516</v>
      </c>
    </row>
    <row r="218" spans="1:8" x14ac:dyDescent="0.25">
      <c r="A218" s="1">
        <v>217</v>
      </c>
      <c r="B218" s="22" t="s">
        <v>517</v>
      </c>
      <c r="C218" s="1" t="s">
        <v>9</v>
      </c>
      <c r="D218" s="22" t="s">
        <v>518</v>
      </c>
      <c r="E218" s="5" t="s">
        <v>11</v>
      </c>
      <c r="F218" s="5"/>
      <c r="G218" s="5" t="s">
        <v>12</v>
      </c>
      <c r="H218" s="22" t="s">
        <v>519</v>
      </c>
    </row>
    <row r="219" spans="1:8" x14ac:dyDescent="0.25">
      <c r="A219" s="1">
        <v>218</v>
      </c>
      <c r="B219" s="22" t="s">
        <v>520</v>
      </c>
      <c r="C219" s="1" t="s">
        <v>9</v>
      </c>
      <c r="D219" s="22" t="s">
        <v>521</v>
      </c>
      <c r="E219" s="5" t="s">
        <v>11</v>
      </c>
      <c r="F219" s="5"/>
      <c r="G219" s="5" t="s">
        <v>12</v>
      </c>
      <c r="H219" s="22" t="s">
        <v>522</v>
      </c>
    </row>
    <row r="220" spans="1:8" x14ac:dyDescent="0.25">
      <c r="A220" s="1">
        <v>219</v>
      </c>
      <c r="B220" s="22" t="s">
        <v>523</v>
      </c>
      <c r="C220" s="1" t="s">
        <v>9</v>
      </c>
      <c r="D220" s="22" t="s">
        <v>524</v>
      </c>
      <c r="E220" s="5" t="s">
        <v>11</v>
      </c>
      <c r="F220" s="5"/>
      <c r="G220" s="5" t="s">
        <v>12</v>
      </c>
      <c r="H220" s="22" t="s">
        <v>522</v>
      </c>
    </row>
    <row r="221" spans="1:8" x14ac:dyDescent="0.25">
      <c r="A221" s="1">
        <v>220</v>
      </c>
      <c r="B221" s="22" t="s">
        <v>525</v>
      </c>
      <c r="C221" s="1" t="s">
        <v>9</v>
      </c>
      <c r="D221" s="22" t="s">
        <v>526</v>
      </c>
      <c r="E221" s="5" t="s">
        <v>11</v>
      </c>
      <c r="F221" s="5"/>
      <c r="G221" s="5" t="s">
        <v>12</v>
      </c>
      <c r="H221" s="22" t="s">
        <v>516</v>
      </c>
    </row>
    <row r="222" spans="1:8" x14ac:dyDescent="0.25">
      <c r="A222" s="1">
        <v>221</v>
      </c>
      <c r="B222" s="22" t="s">
        <v>527</v>
      </c>
      <c r="C222" s="1" t="s">
        <v>9</v>
      </c>
      <c r="D222" s="22" t="s">
        <v>528</v>
      </c>
      <c r="E222" s="5" t="s">
        <v>11</v>
      </c>
      <c r="F222" s="5"/>
      <c r="G222" s="5" t="s">
        <v>12</v>
      </c>
      <c r="H222" s="22" t="s">
        <v>516</v>
      </c>
    </row>
    <row r="223" spans="1:8" ht="27.6" x14ac:dyDescent="0.25">
      <c r="A223" s="1">
        <v>222</v>
      </c>
      <c r="B223" s="22" t="s">
        <v>529</v>
      </c>
      <c r="C223" s="1" t="s">
        <v>9</v>
      </c>
      <c r="D223" s="22" t="s">
        <v>530</v>
      </c>
      <c r="E223" s="5" t="s">
        <v>11</v>
      </c>
      <c r="F223" s="5"/>
      <c r="G223" s="5" t="s">
        <v>12</v>
      </c>
      <c r="H223" s="22" t="s">
        <v>516</v>
      </c>
    </row>
    <row r="224" spans="1:8" x14ac:dyDescent="0.25">
      <c r="A224" s="1">
        <v>223</v>
      </c>
      <c r="B224" s="22" t="s">
        <v>531</v>
      </c>
      <c r="C224" s="1" t="s">
        <v>9</v>
      </c>
      <c r="D224" s="22" t="s">
        <v>532</v>
      </c>
      <c r="E224" s="5" t="s">
        <v>11</v>
      </c>
      <c r="F224" s="5"/>
      <c r="G224" s="5" t="s">
        <v>12</v>
      </c>
      <c r="H224" s="22" t="s">
        <v>516</v>
      </c>
    </row>
    <row r="225" spans="1:8" x14ac:dyDescent="0.25">
      <c r="A225" s="1">
        <v>224</v>
      </c>
      <c r="B225" s="22" t="s">
        <v>533</v>
      </c>
      <c r="C225" s="1" t="s">
        <v>9</v>
      </c>
      <c r="D225" s="22" t="s">
        <v>534</v>
      </c>
      <c r="E225" s="5" t="s">
        <v>11</v>
      </c>
      <c r="F225" s="5"/>
      <c r="G225" s="5" t="s">
        <v>12</v>
      </c>
      <c r="H225" s="22" t="s">
        <v>516</v>
      </c>
    </row>
    <row r="226" spans="1:8" x14ac:dyDescent="0.25">
      <c r="A226" s="1">
        <v>225</v>
      </c>
      <c r="B226" s="22" t="s">
        <v>535</v>
      </c>
      <c r="C226" s="1" t="s">
        <v>9</v>
      </c>
      <c r="D226" s="22" t="s">
        <v>536</v>
      </c>
      <c r="E226" s="5" t="s">
        <v>11</v>
      </c>
      <c r="F226" s="5"/>
      <c r="G226" s="5" t="s">
        <v>12</v>
      </c>
      <c r="H226" s="22" t="s">
        <v>516</v>
      </c>
    </row>
    <row r="227" spans="1:8" x14ac:dyDescent="0.25">
      <c r="A227" s="1">
        <v>226</v>
      </c>
      <c r="B227" s="22" t="s">
        <v>537</v>
      </c>
      <c r="C227" s="1" t="s">
        <v>9</v>
      </c>
      <c r="D227" s="22" t="s">
        <v>538</v>
      </c>
      <c r="E227" s="5" t="s">
        <v>11</v>
      </c>
      <c r="F227" s="5"/>
      <c r="G227" s="5" t="s">
        <v>12</v>
      </c>
      <c r="H227" s="22" t="s">
        <v>516</v>
      </c>
    </row>
    <row r="228" spans="1:8" x14ac:dyDescent="0.25">
      <c r="A228" s="1">
        <v>227</v>
      </c>
      <c r="B228" s="22" t="s">
        <v>539</v>
      </c>
      <c r="C228" s="1" t="s">
        <v>9</v>
      </c>
      <c r="D228" s="22" t="s">
        <v>540</v>
      </c>
      <c r="E228" s="5" t="s">
        <v>11</v>
      </c>
      <c r="F228" s="5"/>
      <c r="G228" s="5" t="s">
        <v>12</v>
      </c>
      <c r="H228" s="22" t="s">
        <v>516</v>
      </c>
    </row>
    <row r="229" spans="1:8" ht="41.4" x14ac:dyDescent="0.25">
      <c r="A229" s="1">
        <v>228</v>
      </c>
      <c r="B229" s="22" t="s">
        <v>541</v>
      </c>
      <c r="C229" s="1" t="s">
        <v>9</v>
      </c>
      <c r="D229" s="24" t="s">
        <v>542</v>
      </c>
      <c r="E229" s="5" t="s">
        <v>11</v>
      </c>
      <c r="F229" s="5"/>
      <c r="G229" s="5" t="s">
        <v>12</v>
      </c>
      <c r="H229" s="22" t="s">
        <v>543</v>
      </c>
    </row>
    <row r="230" spans="1:8" ht="55.2" x14ac:dyDescent="0.25">
      <c r="A230" s="1">
        <v>229</v>
      </c>
      <c r="B230" s="22" t="s">
        <v>544</v>
      </c>
      <c r="C230" s="1" t="s">
        <v>9</v>
      </c>
      <c r="D230" s="24" t="s">
        <v>545</v>
      </c>
      <c r="E230" s="5" t="s">
        <v>11</v>
      </c>
      <c r="F230" s="5"/>
      <c r="G230" s="5" t="s">
        <v>12</v>
      </c>
      <c r="H230" s="22" t="s">
        <v>546</v>
      </c>
    </row>
    <row r="231" spans="1:8" ht="27.6" x14ac:dyDescent="0.25">
      <c r="A231" s="1">
        <v>230</v>
      </c>
      <c r="B231" s="22" t="s">
        <v>547</v>
      </c>
      <c r="C231" s="1" t="s">
        <v>9</v>
      </c>
      <c r="D231" s="24" t="s">
        <v>548</v>
      </c>
      <c r="E231" s="5" t="s">
        <v>11</v>
      </c>
      <c r="F231" s="5"/>
      <c r="G231" s="5" t="s">
        <v>12</v>
      </c>
      <c r="H231" s="22" t="s">
        <v>549</v>
      </c>
    </row>
    <row r="232" spans="1:8" ht="27.6" x14ac:dyDescent="0.25">
      <c r="A232" s="1">
        <v>231</v>
      </c>
      <c r="B232" s="22" t="s">
        <v>550</v>
      </c>
      <c r="C232" s="1" t="s">
        <v>9</v>
      </c>
      <c r="D232" s="24" t="s">
        <v>551</v>
      </c>
      <c r="E232" s="5" t="s">
        <v>11</v>
      </c>
      <c r="F232" s="5"/>
      <c r="G232" s="5" t="s">
        <v>12</v>
      </c>
      <c r="H232" s="22" t="s">
        <v>552</v>
      </c>
    </row>
    <row r="233" spans="1:8" ht="27.6" x14ac:dyDescent="0.25">
      <c r="A233" s="1">
        <v>232</v>
      </c>
      <c r="B233" s="22" t="s">
        <v>553</v>
      </c>
      <c r="C233" s="1" t="s">
        <v>9</v>
      </c>
      <c r="D233" s="24" t="s">
        <v>554</v>
      </c>
      <c r="E233" s="5" t="s">
        <v>11</v>
      </c>
      <c r="F233" s="5"/>
      <c r="G233" s="5" t="s">
        <v>12</v>
      </c>
      <c r="H233" s="22" t="s">
        <v>552</v>
      </c>
    </row>
    <row r="234" spans="1:8" ht="27.6" x14ac:dyDescent="0.25">
      <c r="A234" s="1">
        <v>233</v>
      </c>
      <c r="B234" s="22" t="s">
        <v>555</v>
      </c>
      <c r="C234" s="1" t="s">
        <v>9</v>
      </c>
      <c r="D234" s="24" t="s">
        <v>556</v>
      </c>
      <c r="E234" s="5" t="s">
        <v>11</v>
      </c>
      <c r="F234" s="5"/>
      <c r="G234" s="5" t="s">
        <v>12</v>
      </c>
      <c r="H234" s="22" t="s">
        <v>552</v>
      </c>
    </row>
    <row r="235" spans="1:8" ht="27.6" x14ac:dyDescent="0.25">
      <c r="A235" s="1">
        <v>234</v>
      </c>
      <c r="B235" s="22" t="s">
        <v>557</v>
      </c>
      <c r="C235" s="1" t="s">
        <v>9</v>
      </c>
      <c r="D235" s="24" t="s">
        <v>558</v>
      </c>
      <c r="E235" s="5" t="s">
        <v>11</v>
      </c>
      <c r="F235" s="5"/>
      <c r="G235" s="5" t="s">
        <v>12</v>
      </c>
      <c r="H235" s="22" t="s">
        <v>559</v>
      </c>
    </row>
    <row r="236" spans="1:8" ht="27.6" x14ac:dyDescent="0.25">
      <c r="A236" s="1">
        <v>235</v>
      </c>
      <c r="B236" s="22" t="s">
        <v>560</v>
      </c>
      <c r="C236" s="1" t="s">
        <v>9</v>
      </c>
      <c r="D236" s="24" t="s">
        <v>561</v>
      </c>
      <c r="E236" s="5" t="s">
        <v>11</v>
      </c>
      <c r="F236" s="5"/>
      <c r="G236" s="5" t="s">
        <v>12</v>
      </c>
      <c r="H236" s="22" t="s">
        <v>562</v>
      </c>
    </row>
    <row r="237" spans="1:8" ht="27.6" x14ac:dyDescent="0.25">
      <c r="A237" s="1">
        <v>236</v>
      </c>
      <c r="B237" s="22" t="s">
        <v>563</v>
      </c>
      <c r="C237" s="1" t="s">
        <v>9</v>
      </c>
      <c r="D237" s="24" t="s">
        <v>564</v>
      </c>
      <c r="E237" s="5" t="s">
        <v>11</v>
      </c>
      <c r="F237" s="5"/>
      <c r="G237" s="5" t="s">
        <v>12</v>
      </c>
      <c r="H237" s="22" t="s">
        <v>565</v>
      </c>
    </row>
    <row r="238" spans="1:8" ht="27.6" x14ac:dyDescent="0.25">
      <c r="A238" s="1">
        <v>237</v>
      </c>
      <c r="B238" s="22" t="s">
        <v>566</v>
      </c>
      <c r="C238" s="1" t="s">
        <v>9</v>
      </c>
      <c r="D238" s="24" t="s">
        <v>567</v>
      </c>
      <c r="E238" s="5" t="s">
        <v>11</v>
      </c>
      <c r="F238" s="5"/>
      <c r="G238" s="5" t="s">
        <v>12</v>
      </c>
      <c r="H238" s="22" t="s">
        <v>565</v>
      </c>
    </row>
    <row r="239" spans="1:8" ht="27.6" x14ac:dyDescent="0.25">
      <c r="A239" s="1">
        <v>238</v>
      </c>
      <c r="B239" s="22" t="s">
        <v>568</v>
      </c>
      <c r="C239" s="1" t="s">
        <v>9</v>
      </c>
      <c r="D239" s="24" t="s">
        <v>569</v>
      </c>
      <c r="E239" s="5" t="s">
        <v>11</v>
      </c>
      <c r="F239" s="5"/>
      <c r="G239" s="5" t="s">
        <v>12</v>
      </c>
      <c r="H239" s="22" t="s">
        <v>570</v>
      </c>
    </row>
    <row r="240" spans="1:8" ht="27.6" x14ac:dyDescent="0.25">
      <c r="A240" s="1">
        <v>239</v>
      </c>
      <c r="B240" s="22" t="s">
        <v>571</v>
      </c>
      <c r="C240" s="1" t="s">
        <v>9</v>
      </c>
      <c r="D240" s="24" t="s">
        <v>572</v>
      </c>
      <c r="E240" s="5" t="s">
        <v>11</v>
      </c>
      <c r="F240" s="5"/>
      <c r="G240" s="5" t="s">
        <v>12</v>
      </c>
      <c r="H240" s="22" t="s">
        <v>570</v>
      </c>
    </row>
    <row r="241" spans="1:8" ht="55.2" x14ac:dyDescent="0.25">
      <c r="A241" s="1">
        <v>240</v>
      </c>
      <c r="B241" s="22" t="s">
        <v>573</v>
      </c>
      <c r="C241" s="1" t="s">
        <v>9</v>
      </c>
      <c r="D241" s="24" t="s">
        <v>574</v>
      </c>
      <c r="E241" s="5" t="s">
        <v>11</v>
      </c>
      <c r="F241" s="5"/>
      <c r="G241" s="5" t="s">
        <v>12</v>
      </c>
      <c r="H241" s="22" t="s">
        <v>575</v>
      </c>
    </row>
    <row r="242" spans="1:8" ht="27.6" x14ac:dyDescent="0.25">
      <c r="A242" s="1">
        <v>241</v>
      </c>
      <c r="B242" s="22" t="s">
        <v>576</v>
      </c>
      <c r="C242" s="1" t="s">
        <v>9</v>
      </c>
      <c r="D242" s="24" t="s">
        <v>577</v>
      </c>
      <c r="E242" s="5" t="s">
        <v>11</v>
      </c>
      <c r="F242" s="5"/>
      <c r="G242" s="5" t="s">
        <v>12</v>
      </c>
      <c r="H242" s="22" t="s">
        <v>578</v>
      </c>
    </row>
    <row r="243" spans="1:8" ht="96.6" x14ac:dyDescent="0.25">
      <c r="A243" s="1">
        <v>242</v>
      </c>
      <c r="B243" s="22" t="s">
        <v>579</v>
      </c>
      <c r="C243" s="1" t="s">
        <v>9</v>
      </c>
      <c r="D243" s="24" t="s">
        <v>580</v>
      </c>
      <c r="E243" s="5" t="s">
        <v>11</v>
      </c>
      <c r="F243" s="5"/>
      <c r="G243" s="5" t="s">
        <v>12</v>
      </c>
      <c r="H243" s="22" t="s">
        <v>581</v>
      </c>
    </row>
    <row r="244" spans="1:8" ht="27.6" x14ac:dyDescent="0.25">
      <c r="A244" s="1">
        <v>243</v>
      </c>
      <c r="B244" s="22" t="s">
        <v>582</v>
      </c>
      <c r="C244" s="1" t="s">
        <v>9</v>
      </c>
      <c r="D244" s="24" t="s">
        <v>583</v>
      </c>
      <c r="E244" s="5" t="s">
        <v>11</v>
      </c>
      <c r="F244" s="5"/>
      <c r="G244" s="5" t="s">
        <v>12</v>
      </c>
      <c r="H244" s="22" t="s">
        <v>584</v>
      </c>
    </row>
    <row r="245" spans="1:8" ht="27.6" x14ac:dyDescent="0.25">
      <c r="A245" s="1">
        <v>244</v>
      </c>
      <c r="B245" s="22" t="s">
        <v>585</v>
      </c>
      <c r="C245" s="1" t="s">
        <v>9</v>
      </c>
      <c r="D245" s="24" t="s">
        <v>586</v>
      </c>
      <c r="E245" s="5" t="s">
        <v>11</v>
      </c>
      <c r="F245" s="5"/>
      <c r="G245" s="5" t="s">
        <v>12</v>
      </c>
      <c r="H245" s="22" t="s">
        <v>584</v>
      </c>
    </row>
    <row r="246" spans="1:8" ht="27.6" x14ac:dyDescent="0.25">
      <c r="A246" s="1">
        <v>245</v>
      </c>
      <c r="B246" s="22" t="s">
        <v>587</v>
      </c>
      <c r="C246" s="1" t="s">
        <v>9</v>
      </c>
      <c r="D246" s="24" t="s">
        <v>588</v>
      </c>
      <c r="E246" s="5" t="s">
        <v>11</v>
      </c>
      <c r="F246" s="5"/>
      <c r="G246" s="5" t="s">
        <v>12</v>
      </c>
      <c r="H246" s="22" t="s">
        <v>584</v>
      </c>
    </row>
    <row r="247" spans="1:8" ht="27.6" x14ac:dyDescent="0.25">
      <c r="A247" s="1">
        <v>246</v>
      </c>
      <c r="B247" s="22" t="s">
        <v>589</v>
      </c>
      <c r="C247" s="1" t="s">
        <v>9</v>
      </c>
      <c r="D247" s="24" t="s">
        <v>590</v>
      </c>
      <c r="E247" s="5" t="s">
        <v>11</v>
      </c>
      <c r="F247" s="5"/>
      <c r="G247" s="5" t="s">
        <v>12</v>
      </c>
      <c r="H247" s="22" t="s">
        <v>584</v>
      </c>
    </row>
    <row r="248" spans="1:8" ht="41.4" x14ac:dyDescent="0.25">
      <c r="A248" s="1">
        <v>247</v>
      </c>
      <c r="B248" s="22" t="s">
        <v>591</v>
      </c>
      <c r="C248" s="1" t="s">
        <v>9</v>
      </c>
      <c r="D248" s="24" t="s">
        <v>592</v>
      </c>
      <c r="E248" s="5" t="s">
        <v>11</v>
      </c>
      <c r="F248" s="5"/>
      <c r="G248" s="5" t="s">
        <v>12</v>
      </c>
      <c r="H248" s="22" t="s">
        <v>593</v>
      </c>
    </row>
    <row r="249" spans="1:8" ht="27.6" x14ac:dyDescent="0.25">
      <c r="A249" s="1">
        <v>248</v>
      </c>
      <c r="B249" s="22" t="s">
        <v>594</v>
      </c>
      <c r="C249" s="1" t="s">
        <v>9</v>
      </c>
      <c r="D249" s="24" t="s">
        <v>595</v>
      </c>
      <c r="E249" s="5" t="s">
        <v>11</v>
      </c>
      <c r="F249" s="5"/>
      <c r="G249" s="5" t="s">
        <v>12</v>
      </c>
      <c r="H249" s="22" t="s">
        <v>596</v>
      </c>
    </row>
    <row r="250" spans="1:8" x14ac:dyDescent="0.25">
      <c r="A250" s="1">
        <v>249</v>
      </c>
      <c r="B250" s="22" t="s">
        <v>597</v>
      </c>
      <c r="C250" s="1" t="s">
        <v>9</v>
      </c>
      <c r="D250" s="24" t="s">
        <v>598</v>
      </c>
      <c r="E250" s="5" t="s">
        <v>11</v>
      </c>
      <c r="F250" s="5"/>
      <c r="G250" s="5" t="s">
        <v>12</v>
      </c>
      <c r="H250" s="22" t="s">
        <v>599</v>
      </c>
    </row>
    <row r="251" spans="1:8" x14ac:dyDescent="0.25">
      <c r="A251" s="1">
        <v>250</v>
      </c>
      <c r="B251" s="22" t="s">
        <v>600</v>
      </c>
      <c r="C251" s="1" t="s">
        <v>9</v>
      </c>
      <c r="D251" s="24" t="s">
        <v>601</v>
      </c>
      <c r="E251" s="5" t="s">
        <v>11</v>
      </c>
      <c r="F251" s="5"/>
      <c r="G251" s="5" t="s">
        <v>12</v>
      </c>
      <c r="H251" s="22" t="s">
        <v>599</v>
      </c>
    </row>
    <row r="252" spans="1:8" x14ac:dyDescent="0.25">
      <c r="A252" s="1">
        <v>251</v>
      </c>
      <c r="B252" s="22" t="s">
        <v>602</v>
      </c>
      <c r="C252" s="1" t="s">
        <v>9</v>
      </c>
      <c r="D252" s="24" t="s">
        <v>603</v>
      </c>
      <c r="E252" s="5" t="s">
        <v>11</v>
      </c>
      <c r="F252" s="5"/>
      <c r="G252" s="5" t="s">
        <v>12</v>
      </c>
      <c r="H252" s="22" t="s">
        <v>599</v>
      </c>
    </row>
    <row r="253" spans="1:8" x14ac:dyDescent="0.25">
      <c r="A253" s="1">
        <v>252</v>
      </c>
      <c r="B253" s="22" t="s">
        <v>604</v>
      </c>
      <c r="C253" s="1" t="s">
        <v>9</v>
      </c>
      <c r="D253" s="24" t="s">
        <v>605</v>
      </c>
      <c r="E253" s="5" t="s">
        <v>11</v>
      </c>
      <c r="F253" s="5"/>
      <c r="G253" s="5" t="s">
        <v>12</v>
      </c>
      <c r="H253" s="22" t="s">
        <v>606</v>
      </c>
    </row>
    <row r="254" spans="1:8" ht="27.6" x14ac:dyDescent="0.25">
      <c r="A254" s="1">
        <v>253</v>
      </c>
      <c r="B254" s="22" t="s">
        <v>607</v>
      </c>
      <c r="C254" s="1" t="s">
        <v>9</v>
      </c>
      <c r="D254" s="24" t="s">
        <v>608</v>
      </c>
      <c r="E254" s="5" t="s">
        <v>11</v>
      </c>
      <c r="F254" s="5"/>
      <c r="G254" s="5" t="s">
        <v>12</v>
      </c>
      <c r="H254" s="22" t="s">
        <v>606</v>
      </c>
    </row>
    <row r="255" spans="1:8" x14ac:dyDescent="0.25">
      <c r="A255" s="1">
        <v>254</v>
      </c>
      <c r="B255" s="22" t="s">
        <v>609</v>
      </c>
      <c r="C255" s="1" t="s">
        <v>9</v>
      </c>
      <c r="D255" s="24" t="s">
        <v>610</v>
      </c>
      <c r="E255" s="5" t="s">
        <v>11</v>
      </c>
      <c r="F255" s="5"/>
      <c r="G255" s="5" t="s">
        <v>12</v>
      </c>
      <c r="H255" s="22" t="s">
        <v>606</v>
      </c>
    </row>
    <row r="256" spans="1:8" ht="27.6" x14ac:dyDescent="0.25">
      <c r="A256" s="1">
        <v>255</v>
      </c>
      <c r="B256" s="22" t="s">
        <v>611</v>
      </c>
      <c r="C256" s="1" t="s">
        <v>9</v>
      </c>
      <c r="D256" s="22" t="s">
        <v>612</v>
      </c>
      <c r="E256" s="5" t="s">
        <v>11</v>
      </c>
      <c r="F256" s="5"/>
      <c r="G256" s="25" t="s">
        <v>12</v>
      </c>
      <c r="H256" s="22" t="s">
        <v>613</v>
      </c>
    </row>
    <row r="257" spans="1:8" ht="41.4" x14ac:dyDescent="0.25">
      <c r="A257" s="1">
        <v>256</v>
      </c>
      <c r="B257" s="22" t="s">
        <v>614</v>
      </c>
      <c r="C257" s="1" t="s">
        <v>9</v>
      </c>
      <c r="D257" s="22" t="s">
        <v>615</v>
      </c>
      <c r="E257" s="5" t="s">
        <v>11</v>
      </c>
      <c r="F257" s="5"/>
      <c r="G257" s="25" t="s">
        <v>12</v>
      </c>
      <c r="H257" s="22" t="s">
        <v>616</v>
      </c>
    </row>
    <row r="258" spans="1:8" ht="27.6" x14ac:dyDescent="0.25">
      <c r="A258" s="1">
        <v>257</v>
      </c>
      <c r="B258" s="22" t="s">
        <v>617</v>
      </c>
      <c r="C258" s="1" t="s">
        <v>9</v>
      </c>
      <c r="D258" s="22" t="s">
        <v>618</v>
      </c>
      <c r="E258" s="5" t="s">
        <v>11</v>
      </c>
      <c r="F258" s="5"/>
      <c r="G258" s="26" t="s">
        <v>12</v>
      </c>
      <c r="H258" s="22" t="s">
        <v>619</v>
      </c>
    </row>
    <row r="259" spans="1:8" x14ac:dyDescent="0.25">
      <c r="A259" s="1">
        <v>258</v>
      </c>
      <c r="B259" s="22" t="s">
        <v>620</v>
      </c>
      <c r="C259" s="1" t="s">
        <v>9</v>
      </c>
      <c r="D259" s="22" t="s">
        <v>621</v>
      </c>
      <c r="E259" s="5" t="s">
        <v>11</v>
      </c>
      <c r="F259" s="5"/>
      <c r="G259" s="5" t="s">
        <v>12</v>
      </c>
      <c r="H259" s="22" t="s">
        <v>622</v>
      </c>
    </row>
    <row r="260" spans="1:8" ht="27.6" x14ac:dyDescent="0.25">
      <c r="A260" s="1">
        <v>259</v>
      </c>
      <c r="B260" s="22" t="s">
        <v>623</v>
      </c>
      <c r="C260" s="1" t="s">
        <v>9</v>
      </c>
      <c r="D260" s="22" t="s">
        <v>624</v>
      </c>
      <c r="E260" s="5" t="s">
        <v>11</v>
      </c>
      <c r="F260" s="5"/>
      <c r="G260" s="5" t="s">
        <v>12</v>
      </c>
      <c r="H260" s="22" t="s">
        <v>625</v>
      </c>
    </row>
    <row r="261" spans="1:8" ht="27.6" x14ac:dyDescent="0.25">
      <c r="A261" s="1">
        <v>260</v>
      </c>
      <c r="B261" s="22" t="s">
        <v>626</v>
      </c>
      <c r="C261" s="1" t="s">
        <v>9</v>
      </c>
      <c r="D261" s="22" t="s">
        <v>627</v>
      </c>
      <c r="E261" s="5" t="s">
        <v>11</v>
      </c>
      <c r="F261" s="5"/>
      <c r="G261" s="5" t="s">
        <v>12</v>
      </c>
      <c r="H261" s="22" t="s">
        <v>628</v>
      </c>
    </row>
    <row r="262" spans="1:8" ht="27.6" x14ac:dyDescent="0.25">
      <c r="A262" s="1">
        <v>261</v>
      </c>
      <c r="B262" s="22" t="s">
        <v>629</v>
      </c>
      <c r="C262" s="1" t="s">
        <v>9</v>
      </c>
      <c r="D262" s="22" t="s">
        <v>630</v>
      </c>
      <c r="E262" s="5" t="s">
        <v>11</v>
      </c>
      <c r="F262" s="5"/>
      <c r="G262" s="5" t="s">
        <v>12</v>
      </c>
      <c r="H262" s="22" t="s">
        <v>631</v>
      </c>
    </row>
    <row r="263" spans="1:8" x14ac:dyDescent="0.25">
      <c r="A263" s="1">
        <v>262</v>
      </c>
      <c r="B263" s="22" t="s">
        <v>632</v>
      </c>
      <c r="C263" s="1" t="s">
        <v>9</v>
      </c>
      <c r="D263" s="22" t="s">
        <v>633</v>
      </c>
      <c r="E263" s="5" t="s">
        <v>11</v>
      </c>
      <c r="F263" s="5"/>
      <c r="G263" s="5" t="s">
        <v>12</v>
      </c>
      <c r="H263" s="22" t="s">
        <v>634</v>
      </c>
    </row>
    <row r="264" spans="1:8" ht="41.4" x14ac:dyDescent="0.25">
      <c r="A264" s="1">
        <v>263</v>
      </c>
      <c r="B264" s="22" t="s">
        <v>635</v>
      </c>
      <c r="C264" s="1" t="s">
        <v>9</v>
      </c>
      <c r="D264" s="22" t="s">
        <v>636</v>
      </c>
      <c r="E264" s="5" t="s">
        <v>11</v>
      </c>
      <c r="F264" s="5"/>
      <c r="G264" s="5" t="s">
        <v>12</v>
      </c>
      <c r="H264" s="22" t="s">
        <v>637</v>
      </c>
    </row>
    <row r="265" spans="1:8" x14ac:dyDescent="0.25">
      <c r="A265" s="1">
        <v>264</v>
      </c>
      <c r="B265" s="22" t="s">
        <v>638</v>
      </c>
      <c r="C265" s="1" t="s">
        <v>9</v>
      </c>
      <c r="D265" s="22" t="s">
        <v>639</v>
      </c>
      <c r="E265" s="5" t="s">
        <v>11</v>
      </c>
      <c r="F265" s="5"/>
      <c r="G265" s="5" t="s">
        <v>12</v>
      </c>
      <c r="H265" s="22" t="s">
        <v>640</v>
      </c>
    </row>
    <row r="266" spans="1:8" x14ac:dyDescent="0.25">
      <c r="A266" s="1">
        <v>265</v>
      </c>
      <c r="B266" s="22" t="s">
        <v>641</v>
      </c>
      <c r="C266" s="1" t="s">
        <v>9</v>
      </c>
      <c r="D266" s="22" t="s">
        <v>642</v>
      </c>
      <c r="E266" s="5" t="s">
        <v>11</v>
      </c>
      <c r="F266" s="5"/>
      <c r="G266" s="5" t="s">
        <v>12</v>
      </c>
      <c r="H266" s="22" t="s">
        <v>643</v>
      </c>
    </row>
    <row r="267" spans="1:8" x14ac:dyDescent="0.25">
      <c r="A267" s="1">
        <v>266</v>
      </c>
      <c r="B267" s="22" t="s">
        <v>644</v>
      </c>
      <c r="C267" s="1" t="s">
        <v>9</v>
      </c>
      <c r="D267" s="22" t="s">
        <v>645</v>
      </c>
      <c r="E267" s="5" t="s">
        <v>11</v>
      </c>
      <c r="F267" s="5"/>
      <c r="G267" s="5" t="s">
        <v>12</v>
      </c>
      <c r="H267" s="22" t="s">
        <v>646</v>
      </c>
    </row>
    <row r="268" spans="1:8" ht="27.6" x14ac:dyDescent="0.25">
      <c r="A268" s="1">
        <v>267</v>
      </c>
      <c r="B268" s="22" t="s">
        <v>647</v>
      </c>
      <c r="C268" s="1" t="s">
        <v>9</v>
      </c>
      <c r="D268" s="22" t="s">
        <v>648</v>
      </c>
      <c r="E268" s="5" t="s">
        <v>11</v>
      </c>
      <c r="F268" s="5"/>
      <c r="G268" s="5" t="s">
        <v>12</v>
      </c>
      <c r="H268" s="22" t="s">
        <v>649</v>
      </c>
    </row>
    <row r="269" spans="1:8" ht="27.6" x14ac:dyDescent="0.25">
      <c r="A269" s="1">
        <v>268</v>
      </c>
      <c r="B269" s="22" t="s">
        <v>650</v>
      </c>
      <c r="C269" s="1" t="s">
        <v>9</v>
      </c>
      <c r="D269" s="22" t="s">
        <v>651</v>
      </c>
      <c r="E269" s="5" t="s">
        <v>11</v>
      </c>
      <c r="F269" s="5"/>
      <c r="G269" s="5" t="s">
        <v>12</v>
      </c>
      <c r="H269" s="22" t="s">
        <v>652</v>
      </c>
    </row>
    <row r="270" spans="1:8" ht="27.6" x14ac:dyDescent="0.25">
      <c r="A270" s="1">
        <v>269</v>
      </c>
      <c r="B270" s="22" t="s">
        <v>653</v>
      </c>
      <c r="C270" s="1" t="s">
        <v>9</v>
      </c>
      <c r="D270" s="22" t="s">
        <v>654</v>
      </c>
      <c r="E270" s="5" t="s">
        <v>11</v>
      </c>
      <c r="F270" s="5"/>
      <c r="G270" s="5" t="s">
        <v>12</v>
      </c>
      <c r="H270" s="22" t="s">
        <v>655</v>
      </c>
    </row>
    <row r="271" spans="1:8" ht="27.6" x14ac:dyDescent="0.25">
      <c r="A271" s="1">
        <v>270</v>
      </c>
      <c r="B271" s="11" t="s">
        <v>656</v>
      </c>
      <c r="C271" s="1" t="s">
        <v>9</v>
      </c>
      <c r="D271" s="27" t="s">
        <v>657</v>
      </c>
      <c r="E271" s="28" t="s">
        <v>11</v>
      </c>
      <c r="F271" s="29"/>
      <c r="G271" s="30" t="s">
        <v>12</v>
      </c>
      <c r="H271" s="22" t="s">
        <v>658</v>
      </c>
    </row>
    <row r="272" spans="1:8" ht="27.6" x14ac:dyDescent="0.25">
      <c r="A272" s="1">
        <v>271</v>
      </c>
      <c r="B272" s="11" t="s">
        <v>659</v>
      </c>
      <c r="C272" s="1" t="s">
        <v>9</v>
      </c>
      <c r="D272" s="27" t="s">
        <v>660</v>
      </c>
      <c r="E272" s="28" t="s">
        <v>11</v>
      </c>
      <c r="F272" s="29"/>
      <c r="G272" s="30" t="s">
        <v>12</v>
      </c>
      <c r="H272" s="22" t="s">
        <v>658</v>
      </c>
    </row>
    <row r="273" spans="1:8" x14ac:dyDescent="0.25">
      <c r="A273" s="1">
        <v>272</v>
      </c>
      <c r="B273" s="21" t="s">
        <v>661</v>
      </c>
      <c r="C273" s="20" t="s">
        <v>9</v>
      </c>
      <c r="D273" s="21" t="s">
        <v>662</v>
      </c>
      <c r="E273" s="20" t="s">
        <v>11</v>
      </c>
      <c r="F273" s="20"/>
      <c r="G273" s="25" t="s">
        <v>12</v>
      </c>
      <c r="H273" s="31" t="s">
        <v>663</v>
      </c>
    </row>
    <row r="274" spans="1:8" x14ac:dyDescent="0.25">
      <c r="A274" s="1">
        <v>273</v>
      </c>
      <c r="B274" s="19" t="s">
        <v>664</v>
      </c>
      <c r="C274" s="20" t="s">
        <v>9</v>
      </c>
      <c r="D274" s="19" t="s">
        <v>665</v>
      </c>
      <c r="E274" s="20" t="s">
        <v>11</v>
      </c>
      <c r="F274" s="20"/>
      <c r="G274" s="20" t="s">
        <v>12</v>
      </c>
      <c r="H274" s="19" t="s">
        <v>666</v>
      </c>
    </row>
    <row r="275" spans="1:8" ht="27.6" x14ac:dyDescent="0.25">
      <c r="A275" s="1">
        <v>274</v>
      </c>
      <c r="B275" s="19" t="s">
        <v>667</v>
      </c>
      <c r="C275" s="20" t="s">
        <v>9</v>
      </c>
      <c r="D275" s="19" t="s">
        <v>668</v>
      </c>
      <c r="E275" s="20" t="s">
        <v>11</v>
      </c>
      <c r="F275" s="20"/>
      <c r="G275" s="20" t="s">
        <v>12</v>
      </c>
      <c r="H275" s="19" t="s">
        <v>669</v>
      </c>
    </row>
    <row r="276" spans="1:8" ht="27.6" x14ac:dyDescent="0.25">
      <c r="A276" s="1">
        <v>275</v>
      </c>
      <c r="B276" s="19" t="s">
        <v>670</v>
      </c>
      <c r="C276" s="20" t="s">
        <v>9</v>
      </c>
      <c r="D276" s="19" t="s">
        <v>671</v>
      </c>
      <c r="E276" s="20" t="s">
        <v>11</v>
      </c>
      <c r="F276" s="20"/>
      <c r="G276" s="20" t="s">
        <v>12</v>
      </c>
      <c r="H276" s="19" t="s">
        <v>672</v>
      </c>
    </row>
    <row r="277" spans="1:8" x14ac:dyDescent="0.25">
      <c r="A277" s="1">
        <v>276</v>
      </c>
      <c r="B277" s="19" t="s">
        <v>673</v>
      </c>
      <c r="C277" s="20" t="s">
        <v>9</v>
      </c>
      <c r="D277" s="19" t="s">
        <v>674</v>
      </c>
      <c r="E277" s="20" t="s">
        <v>11</v>
      </c>
      <c r="F277" s="20"/>
      <c r="G277" s="20" t="s">
        <v>12</v>
      </c>
      <c r="H277" s="19" t="s">
        <v>675</v>
      </c>
    </row>
    <row r="278" spans="1:8" ht="27.6" x14ac:dyDescent="0.25">
      <c r="A278" s="1">
        <v>277</v>
      </c>
      <c r="B278" s="19" t="s">
        <v>676</v>
      </c>
      <c r="C278" s="20" t="s">
        <v>9</v>
      </c>
      <c r="D278" s="19" t="s">
        <v>677</v>
      </c>
      <c r="E278" s="20" t="s">
        <v>11</v>
      </c>
      <c r="F278" s="20"/>
      <c r="G278" s="20" t="s">
        <v>12</v>
      </c>
      <c r="H278" s="19" t="s">
        <v>678</v>
      </c>
    </row>
    <row r="279" spans="1:8" ht="27.6" x14ac:dyDescent="0.25">
      <c r="A279" s="1">
        <v>278</v>
      </c>
      <c r="B279" s="19" t="s">
        <v>679</v>
      </c>
      <c r="C279" s="20" t="s">
        <v>9</v>
      </c>
      <c r="D279" s="19" t="s">
        <v>680</v>
      </c>
      <c r="E279" s="20" t="s">
        <v>11</v>
      </c>
      <c r="F279" s="20"/>
      <c r="G279" s="20" t="s">
        <v>12</v>
      </c>
      <c r="H279" s="19" t="s">
        <v>681</v>
      </c>
    </row>
    <row r="280" spans="1:8" x14ac:dyDescent="0.25">
      <c r="A280" s="1">
        <v>279</v>
      </c>
      <c r="B280" s="19" t="s">
        <v>682</v>
      </c>
      <c r="C280" s="20" t="s">
        <v>9</v>
      </c>
      <c r="D280" s="19" t="s">
        <v>683</v>
      </c>
      <c r="E280" s="20" t="s">
        <v>11</v>
      </c>
      <c r="F280" s="20"/>
      <c r="G280" s="20" t="s">
        <v>12</v>
      </c>
      <c r="H280" s="19" t="s">
        <v>684</v>
      </c>
    </row>
    <row r="281" spans="1:8" ht="27.6" x14ac:dyDescent="0.25">
      <c r="A281" s="1">
        <v>280</v>
      </c>
      <c r="B281" s="19" t="s">
        <v>685</v>
      </c>
      <c r="C281" s="20" t="s">
        <v>9</v>
      </c>
      <c r="D281" s="19" t="s">
        <v>686</v>
      </c>
      <c r="E281" s="20" t="s">
        <v>11</v>
      </c>
      <c r="F281" s="20"/>
      <c r="G281" s="20" t="s">
        <v>12</v>
      </c>
      <c r="H281" s="19" t="s">
        <v>687</v>
      </c>
    </row>
    <row r="282" spans="1:8" x14ac:dyDescent="0.25">
      <c r="A282" s="1">
        <v>281</v>
      </c>
      <c r="B282" s="19" t="s">
        <v>688</v>
      </c>
      <c r="C282" s="20" t="s">
        <v>9</v>
      </c>
      <c r="D282" s="19" t="s">
        <v>689</v>
      </c>
      <c r="E282" s="20" t="s">
        <v>11</v>
      </c>
      <c r="F282" s="20"/>
      <c r="G282" s="20" t="s">
        <v>12</v>
      </c>
      <c r="H282" s="19" t="s">
        <v>690</v>
      </c>
    </row>
    <row r="283" spans="1:8" x14ac:dyDescent="0.25">
      <c r="A283" s="1">
        <v>282</v>
      </c>
      <c r="B283" s="19" t="s">
        <v>691</v>
      </c>
      <c r="C283" s="20" t="s">
        <v>9</v>
      </c>
      <c r="D283" s="19" t="s">
        <v>692</v>
      </c>
      <c r="E283" s="20" t="s">
        <v>11</v>
      </c>
      <c r="F283" s="20"/>
      <c r="G283" s="20" t="s">
        <v>12</v>
      </c>
      <c r="H283" s="19" t="s">
        <v>693</v>
      </c>
    </row>
    <row r="284" spans="1:8" x14ac:dyDescent="0.25">
      <c r="A284" s="1">
        <v>283</v>
      </c>
      <c r="B284" s="19" t="s">
        <v>694</v>
      </c>
      <c r="C284" s="20" t="s">
        <v>9</v>
      </c>
      <c r="D284" s="19" t="s">
        <v>695</v>
      </c>
      <c r="E284" s="20" t="s">
        <v>11</v>
      </c>
      <c r="F284" s="20"/>
      <c r="G284" s="20" t="s">
        <v>12</v>
      </c>
      <c r="H284" s="19" t="s">
        <v>696</v>
      </c>
    </row>
    <row r="285" spans="1:8" x14ac:dyDescent="0.25">
      <c r="A285" s="1">
        <v>284</v>
      </c>
      <c r="B285" s="19" t="s">
        <v>697</v>
      </c>
      <c r="C285" s="20" t="s">
        <v>9</v>
      </c>
      <c r="D285" s="19" t="s">
        <v>698</v>
      </c>
      <c r="E285" s="20" t="s">
        <v>11</v>
      </c>
      <c r="F285" s="20"/>
      <c r="G285" s="20" t="s">
        <v>12</v>
      </c>
      <c r="H285" s="19" t="s">
        <v>696</v>
      </c>
    </row>
    <row r="286" spans="1:8" x14ac:dyDescent="0.25">
      <c r="A286" s="1">
        <v>285</v>
      </c>
      <c r="B286" s="21" t="s">
        <v>699</v>
      </c>
      <c r="C286" s="20" t="s">
        <v>9</v>
      </c>
      <c r="D286" s="21" t="s">
        <v>700</v>
      </c>
      <c r="E286" s="20" t="s">
        <v>11</v>
      </c>
      <c r="F286" s="20"/>
      <c r="G286" s="20" t="s">
        <v>12</v>
      </c>
      <c r="H286" s="19" t="s">
        <v>701</v>
      </c>
    </row>
    <row r="287" spans="1:8" x14ac:dyDescent="0.25">
      <c r="A287" s="1">
        <v>286</v>
      </c>
      <c r="B287" s="19" t="s">
        <v>702</v>
      </c>
      <c r="C287" s="20" t="s">
        <v>9</v>
      </c>
      <c r="D287" s="19" t="s">
        <v>703</v>
      </c>
      <c r="E287" s="20" t="s">
        <v>11</v>
      </c>
      <c r="F287" s="20"/>
      <c r="G287" s="20" t="s">
        <v>12</v>
      </c>
      <c r="H287" s="19" t="s">
        <v>704</v>
      </c>
    </row>
    <row r="288" spans="1:8" x14ac:dyDescent="0.25">
      <c r="A288" s="1">
        <v>287</v>
      </c>
      <c r="B288" s="19" t="s">
        <v>705</v>
      </c>
      <c r="C288" s="20" t="s">
        <v>9</v>
      </c>
      <c r="D288" s="19" t="s">
        <v>706</v>
      </c>
      <c r="E288" s="20" t="s">
        <v>11</v>
      </c>
      <c r="F288" s="20"/>
      <c r="G288" s="20" t="s">
        <v>12</v>
      </c>
      <c r="H288" s="19" t="s">
        <v>707</v>
      </c>
    </row>
    <row r="289" spans="1:8" x14ac:dyDescent="0.25">
      <c r="A289" s="1">
        <v>288</v>
      </c>
      <c r="B289" s="19" t="s">
        <v>708</v>
      </c>
      <c r="C289" s="20" t="s">
        <v>9</v>
      </c>
      <c r="D289" s="19" t="s">
        <v>709</v>
      </c>
      <c r="E289" s="20" t="s">
        <v>11</v>
      </c>
      <c r="F289" s="20"/>
      <c r="G289" s="20" t="s">
        <v>12</v>
      </c>
      <c r="H289" s="19" t="s">
        <v>710</v>
      </c>
    </row>
    <row r="290" spans="1:8" x14ac:dyDescent="0.25">
      <c r="A290" s="1">
        <v>289</v>
      </c>
      <c r="B290" s="19" t="s">
        <v>711</v>
      </c>
      <c r="C290" s="20" t="s">
        <v>9</v>
      </c>
      <c r="D290" s="19" t="s">
        <v>712</v>
      </c>
      <c r="E290" s="20" t="s">
        <v>11</v>
      </c>
      <c r="F290" s="20"/>
      <c r="G290" s="20" t="s">
        <v>12</v>
      </c>
      <c r="H290" s="19" t="s">
        <v>693</v>
      </c>
    </row>
    <row r="291" spans="1:8" ht="41.4" x14ac:dyDescent="0.25">
      <c r="A291" s="1">
        <v>290</v>
      </c>
      <c r="B291" s="19" t="s">
        <v>713</v>
      </c>
      <c r="C291" s="20" t="s">
        <v>9</v>
      </c>
      <c r="D291" s="19" t="s">
        <v>714</v>
      </c>
      <c r="E291" s="20" t="s">
        <v>11</v>
      </c>
      <c r="F291" s="20"/>
      <c r="G291" s="20" t="s">
        <v>12</v>
      </c>
      <c r="H291" s="19" t="s">
        <v>715</v>
      </c>
    </row>
    <row r="292" spans="1:8" x14ac:dyDescent="0.25">
      <c r="A292" s="1">
        <v>291</v>
      </c>
      <c r="B292" s="19" t="s">
        <v>716</v>
      </c>
      <c r="C292" s="20" t="s">
        <v>9</v>
      </c>
      <c r="D292" s="19" t="s">
        <v>717</v>
      </c>
      <c r="E292" s="20" t="s">
        <v>11</v>
      </c>
      <c r="F292" s="20"/>
      <c r="G292" s="20" t="s">
        <v>12</v>
      </c>
      <c r="H292" s="19" t="s">
        <v>718</v>
      </c>
    </row>
    <row r="293" spans="1:8" x14ac:dyDescent="0.25">
      <c r="A293" s="1">
        <v>292</v>
      </c>
      <c r="B293" s="19" t="s">
        <v>719</v>
      </c>
      <c r="C293" s="20" t="s">
        <v>9</v>
      </c>
      <c r="D293" s="19" t="s">
        <v>720</v>
      </c>
      <c r="E293" s="20" t="s">
        <v>11</v>
      </c>
      <c r="F293" s="20"/>
      <c r="G293" s="20" t="s">
        <v>12</v>
      </c>
      <c r="H293" s="19" t="s">
        <v>721</v>
      </c>
    </row>
    <row r="294" spans="1:8" x14ac:dyDescent="0.25">
      <c r="A294" s="1">
        <v>293</v>
      </c>
      <c r="B294" s="19" t="s">
        <v>722</v>
      </c>
      <c r="C294" s="20" t="s">
        <v>9</v>
      </c>
      <c r="D294" s="19" t="s">
        <v>723</v>
      </c>
      <c r="E294" s="20" t="s">
        <v>11</v>
      </c>
      <c r="F294" s="20"/>
      <c r="G294" s="20" t="s">
        <v>12</v>
      </c>
      <c r="H294" s="21" t="s">
        <v>724</v>
      </c>
    </row>
    <row r="295" spans="1:8" x14ac:dyDescent="0.25">
      <c r="A295" s="1">
        <v>294</v>
      </c>
      <c r="B295" s="19" t="s">
        <v>725</v>
      </c>
      <c r="C295" s="20" t="s">
        <v>9</v>
      </c>
      <c r="D295" s="19" t="s">
        <v>726</v>
      </c>
      <c r="E295" s="20" t="s">
        <v>11</v>
      </c>
      <c r="F295" s="20"/>
      <c r="G295" s="20" t="s">
        <v>12</v>
      </c>
      <c r="H295" s="19" t="s">
        <v>727</v>
      </c>
    </row>
    <row r="296" spans="1:8" x14ac:dyDescent="0.25">
      <c r="A296" s="1">
        <v>295</v>
      </c>
      <c r="B296" s="19" t="s">
        <v>728</v>
      </c>
      <c r="C296" s="20" t="s">
        <v>9</v>
      </c>
      <c r="D296" s="19" t="s">
        <v>729</v>
      </c>
      <c r="E296" s="20" t="s">
        <v>11</v>
      </c>
      <c r="F296" s="20"/>
      <c r="G296" s="20" t="s">
        <v>12</v>
      </c>
      <c r="H296" s="19" t="s">
        <v>730</v>
      </c>
    </row>
    <row r="297" spans="1:8" x14ac:dyDescent="0.25">
      <c r="A297" s="1">
        <v>296</v>
      </c>
      <c r="B297" s="19" t="s">
        <v>731</v>
      </c>
      <c r="C297" s="20" t="s">
        <v>9</v>
      </c>
      <c r="D297" s="19" t="s">
        <v>732</v>
      </c>
      <c r="E297" s="20" t="s">
        <v>11</v>
      </c>
      <c r="F297" s="20"/>
      <c r="G297" s="20" t="s">
        <v>12</v>
      </c>
      <c r="H297" s="19" t="s">
        <v>730</v>
      </c>
    </row>
    <row r="298" spans="1:8" x14ac:dyDescent="0.25">
      <c r="A298" s="1">
        <v>297</v>
      </c>
      <c r="B298" s="19" t="s">
        <v>733</v>
      </c>
      <c r="C298" s="20" t="s">
        <v>9</v>
      </c>
      <c r="D298" s="19" t="s">
        <v>734</v>
      </c>
      <c r="E298" s="20" t="s">
        <v>11</v>
      </c>
      <c r="F298" s="20"/>
      <c r="G298" s="20" t="s">
        <v>12</v>
      </c>
      <c r="H298" s="19" t="s">
        <v>730</v>
      </c>
    </row>
    <row r="299" spans="1:8" x14ac:dyDescent="0.25">
      <c r="A299" s="1">
        <v>298</v>
      </c>
      <c r="B299" s="19" t="s">
        <v>735</v>
      </c>
      <c r="C299" s="20" t="s">
        <v>9</v>
      </c>
      <c r="D299" s="19" t="s">
        <v>736</v>
      </c>
      <c r="E299" s="20" t="s">
        <v>11</v>
      </c>
      <c r="F299" s="20"/>
      <c r="G299" s="20" t="s">
        <v>12</v>
      </c>
      <c r="H299" s="19" t="s">
        <v>693</v>
      </c>
    </row>
    <row r="300" spans="1:8" x14ac:dyDescent="0.25">
      <c r="A300" s="1">
        <v>299</v>
      </c>
      <c r="B300" s="19" t="s">
        <v>737</v>
      </c>
      <c r="C300" s="20" t="s">
        <v>9</v>
      </c>
      <c r="D300" s="19" t="s">
        <v>738</v>
      </c>
      <c r="E300" s="20" t="s">
        <v>11</v>
      </c>
      <c r="F300" s="20"/>
      <c r="G300" s="20" t="s">
        <v>12</v>
      </c>
      <c r="H300" s="19" t="s">
        <v>739</v>
      </c>
    </row>
    <row r="301" spans="1:8" x14ac:dyDescent="0.25">
      <c r="A301" s="1">
        <v>300</v>
      </c>
      <c r="B301" s="19" t="s">
        <v>740</v>
      </c>
      <c r="C301" s="20" t="s">
        <v>9</v>
      </c>
      <c r="D301" s="19" t="s">
        <v>741</v>
      </c>
      <c r="E301" s="20" t="s">
        <v>11</v>
      </c>
      <c r="F301" s="20"/>
      <c r="G301" s="20" t="s">
        <v>12</v>
      </c>
      <c r="H301" s="19" t="s">
        <v>742</v>
      </c>
    </row>
    <row r="302" spans="1:8" x14ac:dyDescent="0.25">
      <c r="A302" s="1">
        <v>301</v>
      </c>
      <c r="B302" s="19" t="s">
        <v>743</v>
      </c>
      <c r="C302" s="20" t="s">
        <v>9</v>
      </c>
      <c r="D302" s="19" t="s">
        <v>744</v>
      </c>
      <c r="E302" s="20" t="s">
        <v>11</v>
      </c>
      <c r="F302" s="20"/>
      <c r="G302" s="20" t="s">
        <v>12</v>
      </c>
      <c r="H302" s="19" t="s">
        <v>693</v>
      </c>
    </row>
    <row r="303" spans="1:8" x14ac:dyDescent="0.25">
      <c r="A303" s="1">
        <v>302</v>
      </c>
      <c r="B303" s="19" t="s">
        <v>745</v>
      </c>
      <c r="C303" s="20" t="s">
        <v>9</v>
      </c>
      <c r="D303" s="19" t="s">
        <v>746</v>
      </c>
      <c r="E303" s="20" t="s">
        <v>11</v>
      </c>
      <c r="F303" s="20"/>
      <c r="G303" s="20" t="s">
        <v>12</v>
      </c>
      <c r="H303" s="19" t="s">
        <v>747</v>
      </c>
    </row>
    <row r="304" spans="1:8" x14ac:dyDescent="0.25">
      <c r="A304" s="1">
        <v>303</v>
      </c>
      <c r="B304" s="19" t="s">
        <v>748</v>
      </c>
      <c r="C304" s="20" t="s">
        <v>9</v>
      </c>
      <c r="D304" s="19" t="s">
        <v>749</v>
      </c>
      <c r="E304" s="20" t="s">
        <v>11</v>
      </c>
      <c r="F304" s="20"/>
      <c r="G304" s="20" t="s">
        <v>12</v>
      </c>
      <c r="H304" s="19" t="s">
        <v>750</v>
      </c>
    </row>
    <row r="305" spans="1:8" x14ac:dyDescent="0.25">
      <c r="A305" s="1">
        <v>304</v>
      </c>
      <c r="B305" s="19" t="s">
        <v>751</v>
      </c>
      <c r="C305" s="20" t="s">
        <v>9</v>
      </c>
      <c r="D305" s="19" t="s">
        <v>752</v>
      </c>
      <c r="E305" s="20" t="s">
        <v>11</v>
      </c>
      <c r="F305" s="20"/>
      <c r="G305" s="20" t="s">
        <v>12</v>
      </c>
      <c r="H305" s="19" t="s">
        <v>730</v>
      </c>
    </row>
    <row r="306" spans="1:8" ht="27.6" x14ac:dyDescent="0.25">
      <c r="A306" s="1">
        <v>305</v>
      </c>
      <c r="B306" s="19" t="s">
        <v>753</v>
      </c>
      <c r="C306" s="20" t="s">
        <v>9</v>
      </c>
      <c r="D306" s="19" t="s">
        <v>754</v>
      </c>
      <c r="E306" s="20" t="s">
        <v>11</v>
      </c>
      <c r="F306" s="20"/>
      <c r="G306" s="20" t="s">
        <v>12</v>
      </c>
      <c r="H306" s="19" t="s">
        <v>755</v>
      </c>
    </row>
    <row r="307" spans="1:8" x14ac:dyDescent="0.25">
      <c r="A307" s="1">
        <v>306</v>
      </c>
      <c r="B307" s="19" t="s">
        <v>756</v>
      </c>
      <c r="C307" s="20" t="s">
        <v>9</v>
      </c>
      <c r="D307" s="19" t="s">
        <v>757</v>
      </c>
      <c r="E307" s="20" t="s">
        <v>11</v>
      </c>
      <c r="F307" s="20"/>
      <c r="G307" s="20" t="s">
        <v>12</v>
      </c>
      <c r="H307" s="19" t="s">
        <v>758</v>
      </c>
    </row>
    <row r="308" spans="1:8" x14ac:dyDescent="0.25">
      <c r="A308" s="1">
        <v>307</v>
      </c>
      <c r="B308" s="19" t="s">
        <v>759</v>
      </c>
      <c r="C308" s="20" t="s">
        <v>9</v>
      </c>
      <c r="D308" s="19" t="s">
        <v>760</v>
      </c>
      <c r="E308" s="20" t="s">
        <v>11</v>
      </c>
      <c r="F308" s="20"/>
      <c r="G308" s="20" t="s">
        <v>12</v>
      </c>
      <c r="H308" s="19" t="s">
        <v>761</v>
      </c>
    </row>
    <row r="309" spans="1:8" x14ac:dyDescent="0.25">
      <c r="A309" s="1">
        <v>308</v>
      </c>
      <c r="B309" s="19" t="s">
        <v>762</v>
      </c>
      <c r="C309" s="20" t="s">
        <v>9</v>
      </c>
      <c r="D309" s="19" t="s">
        <v>763</v>
      </c>
      <c r="E309" s="20" t="s">
        <v>11</v>
      </c>
      <c r="F309" s="20"/>
      <c r="G309" s="20" t="s">
        <v>12</v>
      </c>
      <c r="H309" s="19" t="s">
        <v>764</v>
      </c>
    </row>
    <row r="310" spans="1:8" x14ac:dyDescent="0.25">
      <c r="A310" s="1">
        <v>309</v>
      </c>
      <c r="B310" s="19" t="s">
        <v>765</v>
      </c>
      <c r="C310" s="20" t="s">
        <v>9</v>
      </c>
      <c r="D310" s="19" t="s">
        <v>766</v>
      </c>
      <c r="E310" s="20" t="s">
        <v>11</v>
      </c>
      <c r="F310" s="20"/>
      <c r="G310" s="20" t="s">
        <v>12</v>
      </c>
      <c r="H310" s="19" t="s">
        <v>767</v>
      </c>
    </row>
    <row r="311" spans="1:8" ht="41.4" x14ac:dyDescent="0.25">
      <c r="A311" s="1">
        <v>310</v>
      </c>
      <c r="B311" s="19" t="s">
        <v>768</v>
      </c>
      <c r="C311" s="20" t="s">
        <v>9</v>
      </c>
      <c r="D311" s="19" t="s">
        <v>769</v>
      </c>
      <c r="E311" s="20" t="s">
        <v>11</v>
      </c>
      <c r="F311" s="20"/>
      <c r="G311" s="20" t="s">
        <v>12</v>
      </c>
      <c r="H311" s="19" t="s">
        <v>770</v>
      </c>
    </row>
    <row r="312" spans="1:8" x14ac:dyDescent="0.25">
      <c r="A312" s="1">
        <v>311</v>
      </c>
      <c r="B312" s="19" t="s">
        <v>771</v>
      </c>
      <c r="C312" s="20" t="s">
        <v>9</v>
      </c>
      <c r="D312" s="19" t="s">
        <v>772</v>
      </c>
      <c r="E312" s="20" t="s">
        <v>11</v>
      </c>
      <c r="F312" s="20"/>
      <c r="G312" s="20" t="s">
        <v>12</v>
      </c>
      <c r="H312" s="19" t="s">
        <v>773</v>
      </c>
    </row>
    <row r="313" spans="1:8" x14ac:dyDescent="0.25">
      <c r="A313" s="1">
        <v>312</v>
      </c>
      <c r="B313" s="19" t="s">
        <v>774</v>
      </c>
      <c r="C313" s="20" t="s">
        <v>9</v>
      </c>
      <c r="D313" s="19" t="s">
        <v>775</v>
      </c>
      <c r="E313" s="20" t="s">
        <v>11</v>
      </c>
      <c r="F313" s="20"/>
      <c r="G313" s="20" t="s">
        <v>12</v>
      </c>
      <c r="H313" s="19" t="s">
        <v>776</v>
      </c>
    </row>
    <row r="314" spans="1:8" x14ac:dyDescent="0.25">
      <c r="A314" s="1">
        <v>313</v>
      </c>
      <c r="B314" s="19" t="s">
        <v>777</v>
      </c>
      <c r="C314" s="20" t="s">
        <v>9</v>
      </c>
      <c r="D314" s="19" t="s">
        <v>778</v>
      </c>
      <c r="E314" s="20" t="s">
        <v>11</v>
      </c>
      <c r="F314" s="20"/>
      <c r="G314" s="20" t="s">
        <v>12</v>
      </c>
      <c r="H314" s="19" t="s">
        <v>693</v>
      </c>
    </row>
    <row r="315" spans="1:8" x14ac:dyDescent="0.25">
      <c r="A315" s="1">
        <v>314</v>
      </c>
      <c r="B315" s="19" t="s">
        <v>779</v>
      </c>
      <c r="C315" s="20" t="s">
        <v>9</v>
      </c>
      <c r="D315" s="19" t="s">
        <v>780</v>
      </c>
      <c r="E315" s="20" t="s">
        <v>11</v>
      </c>
      <c r="F315" s="20"/>
      <c r="G315" s="20" t="s">
        <v>12</v>
      </c>
      <c r="H315" s="19" t="s">
        <v>781</v>
      </c>
    </row>
    <row r="316" spans="1:8" x14ac:dyDescent="0.25">
      <c r="A316" s="1">
        <v>315</v>
      </c>
      <c r="B316" s="19" t="s">
        <v>782</v>
      </c>
      <c r="C316" s="20" t="s">
        <v>9</v>
      </c>
      <c r="D316" s="19" t="s">
        <v>783</v>
      </c>
      <c r="E316" s="20" t="s">
        <v>11</v>
      </c>
      <c r="F316" s="20"/>
      <c r="G316" s="20" t="s">
        <v>12</v>
      </c>
      <c r="H316" s="19" t="s">
        <v>730</v>
      </c>
    </row>
    <row r="317" spans="1:8" ht="27.6" x14ac:dyDescent="0.25">
      <c r="A317" s="1">
        <v>316</v>
      </c>
      <c r="B317" s="19" t="s">
        <v>784</v>
      </c>
      <c r="C317" s="20" t="s">
        <v>9</v>
      </c>
      <c r="D317" s="19" t="s">
        <v>785</v>
      </c>
      <c r="E317" s="20" t="s">
        <v>11</v>
      </c>
      <c r="F317" s="20"/>
      <c r="G317" s="20" t="s">
        <v>12</v>
      </c>
      <c r="H317" s="19" t="s">
        <v>693</v>
      </c>
    </row>
    <row r="318" spans="1:8" x14ac:dyDescent="0.25">
      <c r="A318" s="1">
        <v>317</v>
      </c>
      <c r="B318" s="19" t="s">
        <v>786</v>
      </c>
      <c r="C318" s="20" t="s">
        <v>9</v>
      </c>
      <c r="D318" s="19" t="s">
        <v>787</v>
      </c>
      <c r="E318" s="20" t="s">
        <v>11</v>
      </c>
      <c r="F318" s="20"/>
      <c r="G318" s="25" t="s">
        <v>12</v>
      </c>
      <c r="H318" s="19" t="s">
        <v>693</v>
      </c>
    </row>
    <row r="319" spans="1:8" x14ac:dyDescent="0.25">
      <c r="A319" s="1">
        <v>318</v>
      </c>
      <c r="B319" s="21" t="s">
        <v>788</v>
      </c>
      <c r="C319" s="20" t="s">
        <v>9</v>
      </c>
      <c r="D319" s="21" t="s">
        <v>789</v>
      </c>
      <c r="E319" s="20" t="s">
        <v>11</v>
      </c>
      <c r="F319" s="20"/>
      <c r="G319" s="25" t="s">
        <v>12</v>
      </c>
      <c r="H319" s="31" t="s">
        <v>790</v>
      </c>
    </row>
    <row r="320" spans="1:8" x14ac:dyDescent="0.25">
      <c r="A320" s="1">
        <v>319</v>
      </c>
      <c r="B320" s="19" t="s">
        <v>791</v>
      </c>
      <c r="C320" s="20" t="s">
        <v>9</v>
      </c>
      <c r="D320" s="19" t="s">
        <v>792</v>
      </c>
      <c r="E320" s="20" t="s">
        <v>11</v>
      </c>
      <c r="F320" s="20"/>
      <c r="G320" s="20" t="s">
        <v>12</v>
      </c>
      <c r="H320" s="19" t="s">
        <v>793</v>
      </c>
    </row>
    <row r="321" spans="1:8" ht="27.6" x14ac:dyDescent="0.25">
      <c r="A321" s="1">
        <v>320</v>
      </c>
      <c r="B321" s="21" t="s">
        <v>794</v>
      </c>
      <c r="C321" s="20" t="s">
        <v>9</v>
      </c>
      <c r="D321" s="21" t="s">
        <v>795</v>
      </c>
      <c r="E321" s="20" t="s">
        <v>11</v>
      </c>
      <c r="F321" s="20"/>
      <c r="G321" s="25" t="s">
        <v>12</v>
      </c>
      <c r="H321" s="21" t="s">
        <v>796</v>
      </c>
    </row>
    <row r="322" spans="1:8" x14ac:dyDescent="0.25">
      <c r="A322" s="1">
        <v>321</v>
      </c>
      <c r="B322" s="19" t="s">
        <v>797</v>
      </c>
      <c r="C322" s="20" t="s">
        <v>9</v>
      </c>
      <c r="D322" s="19" t="s">
        <v>798</v>
      </c>
      <c r="E322" s="20" t="s">
        <v>11</v>
      </c>
      <c r="F322" s="20"/>
      <c r="G322" s="20" t="s">
        <v>12</v>
      </c>
      <c r="H322" s="19" t="s">
        <v>799</v>
      </c>
    </row>
    <row r="323" spans="1:8" x14ac:dyDescent="0.25">
      <c r="A323" s="1">
        <v>322</v>
      </c>
      <c r="B323" s="19" t="s">
        <v>800</v>
      </c>
      <c r="C323" s="20" t="s">
        <v>9</v>
      </c>
      <c r="D323" s="19" t="s">
        <v>801</v>
      </c>
      <c r="E323" s="20" t="s">
        <v>11</v>
      </c>
      <c r="F323" s="20"/>
      <c r="G323" s="20" t="s">
        <v>12</v>
      </c>
      <c r="H323" s="19" t="s">
        <v>750</v>
      </c>
    </row>
    <row r="324" spans="1:8" ht="41.4" x14ac:dyDescent="0.25">
      <c r="A324" s="1">
        <v>323</v>
      </c>
      <c r="B324" s="19" t="s">
        <v>802</v>
      </c>
      <c r="C324" s="20" t="s">
        <v>9</v>
      </c>
      <c r="D324" s="19" t="s">
        <v>803</v>
      </c>
      <c r="E324" s="20" t="s">
        <v>11</v>
      </c>
      <c r="F324" s="20"/>
      <c r="G324" s="20" t="s">
        <v>12</v>
      </c>
      <c r="H324" s="19" t="s">
        <v>804</v>
      </c>
    </row>
    <row r="325" spans="1:8" x14ac:dyDescent="0.25">
      <c r="A325" s="1">
        <v>324</v>
      </c>
      <c r="B325" s="19" t="s">
        <v>805</v>
      </c>
      <c r="C325" s="20" t="s">
        <v>9</v>
      </c>
      <c r="D325" s="19" t="s">
        <v>806</v>
      </c>
      <c r="E325" s="20" t="s">
        <v>11</v>
      </c>
      <c r="F325" s="20"/>
      <c r="G325" s="20" t="s">
        <v>12</v>
      </c>
      <c r="H325" s="19" t="s">
        <v>807</v>
      </c>
    </row>
    <row r="326" spans="1:8" ht="27.6" x14ac:dyDescent="0.25">
      <c r="A326" s="1">
        <v>325</v>
      </c>
      <c r="B326" s="19" t="s">
        <v>808</v>
      </c>
      <c r="C326" s="20" t="s">
        <v>9</v>
      </c>
      <c r="D326" s="19" t="s">
        <v>809</v>
      </c>
      <c r="E326" s="20" t="s">
        <v>11</v>
      </c>
      <c r="F326" s="20"/>
      <c r="G326" s="20" t="s">
        <v>12</v>
      </c>
      <c r="H326" s="19" t="s">
        <v>810</v>
      </c>
    </row>
    <row r="327" spans="1:8" ht="27.6" x14ac:dyDescent="0.25">
      <c r="A327" s="1">
        <v>326</v>
      </c>
      <c r="B327" s="19" t="s">
        <v>811</v>
      </c>
      <c r="C327" s="20" t="s">
        <v>9</v>
      </c>
      <c r="D327" s="19" t="s">
        <v>812</v>
      </c>
      <c r="E327" s="20" t="s">
        <v>11</v>
      </c>
      <c r="F327" s="20"/>
      <c r="G327" s="20" t="s">
        <v>12</v>
      </c>
      <c r="H327" s="19" t="s">
        <v>810</v>
      </c>
    </row>
    <row r="328" spans="1:8" ht="27.6" x14ac:dyDescent="0.25">
      <c r="A328" s="1">
        <v>327</v>
      </c>
      <c r="B328" s="19" t="s">
        <v>813</v>
      </c>
      <c r="C328" s="20" t="s">
        <v>9</v>
      </c>
      <c r="D328" s="19" t="s">
        <v>814</v>
      </c>
      <c r="E328" s="20" t="s">
        <v>11</v>
      </c>
      <c r="F328" s="20"/>
      <c r="G328" s="20" t="s">
        <v>12</v>
      </c>
      <c r="H328" s="19" t="s">
        <v>810</v>
      </c>
    </row>
    <row r="329" spans="1:8" ht="27.6" x14ac:dyDescent="0.25">
      <c r="A329" s="1">
        <v>328</v>
      </c>
      <c r="B329" s="19" t="s">
        <v>815</v>
      </c>
      <c r="C329" s="20" t="s">
        <v>9</v>
      </c>
      <c r="D329" s="19" t="s">
        <v>816</v>
      </c>
      <c r="E329" s="20" t="s">
        <v>11</v>
      </c>
      <c r="F329" s="20"/>
      <c r="G329" s="20" t="s">
        <v>12</v>
      </c>
      <c r="H329" s="19" t="s">
        <v>810</v>
      </c>
    </row>
    <row r="330" spans="1:8" ht="27.6" x14ac:dyDescent="0.25">
      <c r="A330" s="1">
        <v>329</v>
      </c>
      <c r="B330" s="19" t="s">
        <v>817</v>
      </c>
      <c r="C330" s="20" t="s">
        <v>9</v>
      </c>
      <c r="D330" s="19" t="s">
        <v>818</v>
      </c>
      <c r="E330" s="20" t="s">
        <v>11</v>
      </c>
      <c r="F330" s="20"/>
      <c r="G330" s="20" t="s">
        <v>12</v>
      </c>
      <c r="H330" s="19" t="s">
        <v>810</v>
      </c>
    </row>
    <row r="331" spans="1:8" ht="27.6" x14ac:dyDescent="0.25">
      <c r="A331" s="1">
        <v>330</v>
      </c>
      <c r="B331" s="19" t="s">
        <v>819</v>
      </c>
      <c r="C331" s="20" t="s">
        <v>9</v>
      </c>
      <c r="D331" s="19" t="s">
        <v>820</v>
      </c>
      <c r="E331" s="20" t="s">
        <v>11</v>
      </c>
      <c r="F331" s="20"/>
      <c r="G331" s="20" t="s">
        <v>12</v>
      </c>
      <c r="H331" s="19" t="s">
        <v>810</v>
      </c>
    </row>
    <row r="332" spans="1:8" ht="27.6" x14ac:dyDescent="0.25">
      <c r="A332" s="1">
        <v>331</v>
      </c>
      <c r="B332" s="19" t="s">
        <v>821</v>
      </c>
      <c r="C332" s="20" t="s">
        <v>9</v>
      </c>
      <c r="D332" s="19" t="s">
        <v>822</v>
      </c>
      <c r="E332" s="20" t="s">
        <v>11</v>
      </c>
      <c r="F332" s="20"/>
      <c r="G332" s="20" t="s">
        <v>12</v>
      </c>
      <c r="H332" s="19" t="s">
        <v>810</v>
      </c>
    </row>
    <row r="333" spans="1:8" ht="27.6" x14ac:dyDescent="0.25">
      <c r="A333" s="1">
        <v>332</v>
      </c>
      <c r="B333" s="19" t="s">
        <v>823</v>
      </c>
      <c r="C333" s="20" t="s">
        <v>9</v>
      </c>
      <c r="D333" s="19" t="s">
        <v>824</v>
      </c>
      <c r="E333" s="20" t="s">
        <v>11</v>
      </c>
      <c r="F333" s="20"/>
      <c r="G333" s="20" t="s">
        <v>12</v>
      </c>
      <c r="H333" s="19" t="s">
        <v>810</v>
      </c>
    </row>
    <row r="334" spans="1:8" ht="27.6" x14ac:dyDescent="0.25">
      <c r="A334" s="1">
        <v>333</v>
      </c>
      <c r="B334" s="19" t="s">
        <v>825</v>
      </c>
      <c r="C334" s="20" t="s">
        <v>9</v>
      </c>
      <c r="D334" s="19" t="s">
        <v>826</v>
      </c>
      <c r="E334" s="20" t="s">
        <v>11</v>
      </c>
      <c r="F334" s="20"/>
      <c r="G334" s="20" t="s">
        <v>12</v>
      </c>
      <c r="H334" s="19" t="s">
        <v>827</v>
      </c>
    </row>
    <row r="335" spans="1:8" ht="27.6" x14ac:dyDescent="0.25">
      <c r="A335" s="1">
        <v>334</v>
      </c>
      <c r="B335" s="19" t="s">
        <v>828</v>
      </c>
      <c r="C335" s="20" t="s">
        <v>9</v>
      </c>
      <c r="D335" s="19" t="s">
        <v>829</v>
      </c>
      <c r="E335" s="20" t="s">
        <v>11</v>
      </c>
      <c r="F335" s="20"/>
      <c r="G335" s="20" t="s">
        <v>12</v>
      </c>
      <c r="H335" s="19" t="s">
        <v>830</v>
      </c>
    </row>
    <row r="336" spans="1:8" x14ac:dyDescent="0.25">
      <c r="A336" s="1">
        <v>335</v>
      </c>
      <c r="B336" s="19" t="s">
        <v>831</v>
      </c>
      <c r="C336" s="20" t="s">
        <v>9</v>
      </c>
      <c r="D336" s="19" t="s">
        <v>832</v>
      </c>
      <c r="E336" s="20" t="s">
        <v>11</v>
      </c>
      <c r="F336" s="20"/>
      <c r="G336" s="20" t="s">
        <v>12</v>
      </c>
      <c r="H336" s="19" t="s">
        <v>833</v>
      </c>
    </row>
    <row r="337" spans="1:8" x14ac:dyDescent="0.25">
      <c r="A337" s="1">
        <v>336</v>
      </c>
      <c r="B337" s="19" t="s">
        <v>834</v>
      </c>
      <c r="C337" s="20" t="s">
        <v>9</v>
      </c>
      <c r="D337" s="19" t="s">
        <v>835</v>
      </c>
      <c r="E337" s="20" t="s">
        <v>11</v>
      </c>
      <c r="F337" s="20"/>
      <c r="G337" s="20" t="s">
        <v>12</v>
      </c>
      <c r="H337" s="32" t="s">
        <v>836</v>
      </c>
    </row>
    <row r="338" spans="1:8" ht="27.6" x14ac:dyDescent="0.25">
      <c r="A338" s="1">
        <v>337</v>
      </c>
      <c r="B338" s="19" t="s">
        <v>837</v>
      </c>
      <c r="C338" s="20" t="s">
        <v>9</v>
      </c>
      <c r="D338" s="19" t="s">
        <v>838</v>
      </c>
      <c r="E338" s="20" t="s">
        <v>11</v>
      </c>
      <c r="F338" s="20"/>
      <c r="G338" s="20" t="s">
        <v>12</v>
      </c>
      <c r="H338" s="19" t="s">
        <v>839</v>
      </c>
    </row>
    <row r="339" spans="1:8" x14ac:dyDescent="0.25">
      <c r="A339" s="1">
        <v>338</v>
      </c>
      <c r="B339" s="19" t="s">
        <v>840</v>
      </c>
      <c r="C339" s="20" t="s">
        <v>9</v>
      </c>
      <c r="D339" s="19" t="s">
        <v>841</v>
      </c>
      <c r="E339" s="20" t="s">
        <v>11</v>
      </c>
      <c r="F339" s="20"/>
      <c r="G339" s="20" t="s">
        <v>12</v>
      </c>
      <c r="H339" s="19" t="s">
        <v>842</v>
      </c>
    </row>
    <row r="340" spans="1:8" ht="27.6" x14ac:dyDescent="0.25">
      <c r="A340" s="1">
        <v>339</v>
      </c>
      <c r="B340" s="19" t="s">
        <v>843</v>
      </c>
      <c r="C340" s="20" t="s">
        <v>9</v>
      </c>
      <c r="D340" s="19" t="s">
        <v>844</v>
      </c>
      <c r="E340" s="20" t="s">
        <v>11</v>
      </c>
      <c r="F340" s="20"/>
      <c r="G340" s="20" t="s">
        <v>12</v>
      </c>
      <c r="H340" s="19" t="s">
        <v>755</v>
      </c>
    </row>
    <row r="341" spans="1:8" ht="41.4" x14ac:dyDescent="0.25">
      <c r="A341" s="1">
        <v>340</v>
      </c>
      <c r="B341" s="19" t="s">
        <v>845</v>
      </c>
      <c r="C341" s="20" t="s">
        <v>9</v>
      </c>
      <c r="D341" s="19" t="s">
        <v>846</v>
      </c>
      <c r="E341" s="20" t="s">
        <v>11</v>
      </c>
      <c r="F341" s="20"/>
      <c r="G341" s="20" t="s">
        <v>12</v>
      </c>
      <c r="H341" s="19" t="s">
        <v>847</v>
      </c>
    </row>
    <row r="342" spans="1:8" x14ac:dyDescent="0.25">
      <c r="A342" s="1">
        <v>341</v>
      </c>
      <c r="B342" s="19" t="s">
        <v>848</v>
      </c>
      <c r="C342" s="20" t="s">
        <v>9</v>
      </c>
      <c r="D342" s="19" t="s">
        <v>849</v>
      </c>
      <c r="E342" s="20" t="s">
        <v>11</v>
      </c>
      <c r="F342" s="20"/>
      <c r="G342" s="20" t="s">
        <v>12</v>
      </c>
      <c r="H342" s="19" t="s">
        <v>850</v>
      </c>
    </row>
    <row r="343" spans="1:8" x14ac:dyDescent="0.25">
      <c r="A343" s="1">
        <v>342</v>
      </c>
      <c r="B343" s="19" t="s">
        <v>851</v>
      </c>
      <c r="C343" s="20" t="s">
        <v>9</v>
      </c>
      <c r="D343" s="19" t="s">
        <v>852</v>
      </c>
      <c r="E343" s="20" t="s">
        <v>11</v>
      </c>
      <c r="F343" s="20"/>
      <c r="G343" s="20" t="s">
        <v>12</v>
      </c>
      <c r="H343" s="19" t="s">
        <v>853</v>
      </c>
    </row>
    <row r="344" spans="1:8" x14ac:dyDescent="0.25">
      <c r="A344" s="1">
        <v>343</v>
      </c>
      <c r="B344" s="19" t="s">
        <v>854</v>
      </c>
      <c r="C344" s="20" t="s">
        <v>9</v>
      </c>
      <c r="D344" s="19" t="s">
        <v>855</v>
      </c>
      <c r="E344" s="20" t="s">
        <v>11</v>
      </c>
      <c r="F344" s="20"/>
      <c r="G344" s="20" t="s">
        <v>12</v>
      </c>
      <c r="H344" s="19" t="s">
        <v>856</v>
      </c>
    </row>
    <row r="345" spans="1:8" ht="27.6" x14ac:dyDescent="0.25">
      <c r="A345" s="1">
        <v>344</v>
      </c>
      <c r="B345" s="33" t="s">
        <v>857</v>
      </c>
      <c r="C345" s="3" t="s">
        <v>9</v>
      </c>
      <c r="D345" s="2" t="s">
        <v>858</v>
      </c>
      <c r="E345" s="3" t="s">
        <v>11</v>
      </c>
      <c r="F345" s="3"/>
      <c r="G345" s="34" t="s">
        <v>12</v>
      </c>
      <c r="H345" s="2" t="s">
        <v>859</v>
      </c>
    </row>
    <row r="346" spans="1:8" ht="27.6" x14ac:dyDescent="0.25">
      <c r="A346" s="1">
        <v>345</v>
      </c>
      <c r="B346" s="33" t="s">
        <v>860</v>
      </c>
      <c r="C346" s="3" t="s">
        <v>9</v>
      </c>
      <c r="D346" s="2" t="s">
        <v>861</v>
      </c>
      <c r="E346" s="3" t="s">
        <v>11</v>
      </c>
      <c r="F346" s="3"/>
      <c r="G346" s="34" t="s">
        <v>12</v>
      </c>
      <c r="H346" s="2" t="s">
        <v>862</v>
      </c>
    </row>
    <row r="347" spans="1:8" ht="27.6" x14ac:dyDescent="0.25">
      <c r="A347" s="1">
        <v>346</v>
      </c>
      <c r="B347" s="33" t="s">
        <v>863</v>
      </c>
      <c r="C347" s="3" t="s">
        <v>9</v>
      </c>
      <c r="D347" s="2" t="s">
        <v>864</v>
      </c>
      <c r="E347" s="3" t="s">
        <v>11</v>
      </c>
      <c r="F347" s="3"/>
      <c r="G347" s="34" t="s">
        <v>12</v>
      </c>
      <c r="H347" s="2" t="s">
        <v>862</v>
      </c>
    </row>
    <row r="348" spans="1:8" ht="27.6" x14ac:dyDescent="0.25">
      <c r="A348" s="1">
        <v>347</v>
      </c>
      <c r="B348" s="33" t="s">
        <v>865</v>
      </c>
      <c r="C348" s="3" t="s">
        <v>9</v>
      </c>
      <c r="D348" s="2" t="s">
        <v>866</v>
      </c>
      <c r="E348" s="3" t="s">
        <v>11</v>
      </c>
      <c r="F348" s="3"/>
      <c r="G348" s="34" t="s">
        <v>12</v>
      </c>
      <c r="H348" s="2" t="s">
        <v>862</v>
      </c>
    </row>
    <row r="349" spans="1:8" ht="27.6" x14ac:dyDescent="0.25">
      <c r="A349" s="1">
        <v>348</v>
      </c>
      <c r="B349" s="33" t="s">
        <v>867</v>
      </c>
      <c r="C349" s="3" t="s">
        <v>9</v>
      </c>
      <c r="D349" s="2" t="s">
        <v>868</v>
      </c>
      <c r="E349" s="3" t="s">
        <v>11</v>
      </c>
      <c r="F349" s="3"/>
      <c r="G349" s="34" t="s">
        <v>12</v>
      </c>
      <c r="H349" s="2" t="s">
        <v>862</v>
      </c>
    </row>
    <row r="350" spans="1:8" ht="27.6" x14ac:dyDescent="0.25">
      <c r="A350" s="1">
        <v>349</v>
      </c>
      <c r="B350" s="33" t="s">
        <v>869</v>
      </c>
      <c r="C350" s="3" t="s">
        <v>9</v>
      </c>
      <c r="D350" s="2" t="s">
        <v>870</v>
      </c>
      <c r="E350" s="3" t="s">
        <v>11</v>
      </c>
      <c r="F350" s="3"/>
      <c r="G350" s="34" t="s">
        <v>12</v>
      </c>
      <c r="H350" s="2" t="s">
        <v>871</v>
      </c>
    </row>
    <row r="351" spans="1:8" ht="27.6" x14ac:dyDescent="0.25">
      <c r="A351" s="1">
        <v>350</v>
      </c>
      <c r="B351" s="33" t="s">
        <v>872</v>
      </c>
      <c r="C351" s="3" t="s">
        <v>9</v>
      </c>
      <c r="D351" s="2" t="s">
        <v>873</v>
      </c>
      <c r="E351" s="3" t="s">
        <v>11</v>
      </c>
      <c r="F351" s="3"/>
      <c r="G351" s="34" t="s">
        <v>12</v>
      </c>
      <c r="H351" s="2" t="s">
        <v>874</v>
      </c>
    </row>
    <row r="352" spans="1:8" x14ac:dyDescent="0.25">
      <c r="A352" s="1">
        <v>351</v>
      </c>
      <c r="B352" s="33" t="s">
        <v>875</v>
      </c>
      <c r="C352" s="3" t="s">
        <v>9</v>
      </c>
      <c r="D352" s="2" t="s">
        <v>876</v>
      </c>
      <c r="E352" s="3" t="s">
        <v>11</v>
      </c>
      <c r="F352" s="3"/>
      <c r="G352" s="34" t="s">
        <v>12</v>
      </c>
      <c r="H352" s="2" t="s">
        <v>877</v>
      </c>
    </row>
    <row r="353" spans="1:8" ht="27.6" x14ac:dyDescent="0.25">
      <c r="A353" s="1">
        <v>352</v>
      </c>
      <c r="B353" s="33" t="s">
        <v>878</v>
      </c>
      <c r="C353" s="3" t="s">
        <v>9</v>
      </c>
      <c r="D353" s="2" t="s">
        <v>879</v>
      </c>
      <c r="E353" s="3" t="s">
        <v>11</v>
      </c>
      <c r="F353" s="3"/>
      <c r="G353" s="34" t="s">
        <v>12</v>
      </c>
      <c r="H353" s="2" t="s">
        <v>880</v>
      </c>
    </row>
    <row r="354" spans="1:8" ht="27.6" x14ac:dyDescent="0.25">
      <c r="A354" s="1">
        <v>353</v>
      </c>
      <c r="B354" s="33" t="s">
        <v>881</v>
      </c>
      <c r="C354" s="3" t="s">
        <v>9</v>
      </c>
      <c r="D354" s="2" t="s">
        <v>882</v>
      </c>
      <c r="E354" s="3" t="s">
        <v>11</v>
      </c>
      <c r="F354" s="3"/>
      <c r="G354" s="34" t="s">
        <v>12</v>
      </c>
      <c r="H354" s="2" t="s">
        <v>883</v>
      </c>
    </row>
    <row r="355" spans="1:8" ht="27.6" x14ac:dyDescent="0.25">
      <c r="A355" s="1">
        <v>354</v>
      </c>
      <c r="B355" s="33" t="s">
        <v>884</v>
      </c>
      <c r="C355" s="3" t="s">
        <v>9</v>
      </c>
      <c r="D355" s="2" t="s">
        <v>885</v>
      </c>
      <c r="E355" s="3" t="s">
        <v>11</v>
      </c>
      <c r="F355" s="3"/>
      <c r="G355" s="34" t="s">
        <v>12</v>
      </c>
      <c r="H355" s="2" t="s">
        <v>886</v>
      </c>
    </row>
    <row r="356" spans="1:8" ht="27.6" x14ac:dyDescent="0.25">
      <c r="A356" s="1">
        <v>355</v>
      </c>
      <c r="B356" s="33" t="s">
        <v>887</v>
      </c>
      <c r="C356" s="3" t="s">
        <v>9</v>
      </c>
      <c r="D356" s="2" t="s">
        <v>888</v>
      </c>
      <c r="E356" s="3" t="s">
        <v>11</v>
      </c>
      <c r="F356" s="3"/>
      <c r="G356" s="34" t="s">
        <v>12</v>
      </c>
      <c r="H356" s="2" t="s">
        <v>886</v>
      </c>
    </row>
    <row r="357" spans="1:8" ht="27.6" x14ac:dyDescent="0.25">
      <c r="A357" s="1">
        <v>356</v>
      </c>
      <c r="B357" s="33" t="s">
        <v>889</v>
      </c>
      <c r="C357" s="3" t="s">
        <v>9</v>
      </c>
      <c r="D357" s="2" t="s">
        <v>890</v>
      </c>
      <c r="E357" s="3" t="s">
        <v>11</v>
      </c>
      <c r="F357" s="3"/>
      <c r="G357" s="34" t="s">
        <v>12</v>
      </c>
      <c r="H357" s="2" t="s">
        <v>886</v>
      </c>
    </row>
    <row r="358" spans="1:8" ht="27.6" x14ac:dyDescent="0.25">
      <c r="A358" s="1">
        <v>357</v>
      </c>
      <c r="B358" s="33" t="s">
        <v>891</v>
      </c>
      <c r="C358" s="3" t="s">
        <v>9</v>
      </c>
      <c r="D358" s="2" t="s">
        <v>892</v>
      </c>
      <c r="E358" s="3" t="s">
        <v>11</v>
      </c>
      <c r="F358" s="3"/>
      <c r="G358" s="34" t="s">
        <v>12</v>
      </c>
      <c r="H358" s="2" t="s">
        <v>893</v>
      </c>
    </row>
    <row r="359" spans="1:8" ht="27.6" x14ac:dyDescent="0.25">
      <c r="A359" s="1">
        <v>358</v>
      </c>
      <c r="B359" s="33" t="s">
        <v>894</v>
      </c>
      <c r="C359" s="3" t="s">
        <v>9</v>
      </c>
      <c r="D359" s="2" t="s">
        <v>895</v>
      </c>
      <c r="E359" s="3" t="s">
        <v>11</v>
      </c>
      <c r="F359" s="3"/>
      <c r="G359" s="34" t="s">
        <v>12</v>
      </c>
      <c r="H359" s="2" t="s">
        <v>896</v>
      </c>
    </row>
    <row r="360" spans="1:8" ht="27.6" x14ac:dyDescent="0.25">
      <c r="A360" s="1">
        <v>359</v>
      </c>
      <c r="B360" s="33" t="s">
        <v>897</v>
      </c>
      <c r="C360" s="3" t="s">
        <v>9</v>
      </c>
      <c r="D360" s="2" t="s">
        <v>898</v>
      </c>
      <c r="E360" s="3" t="s">
        <v>11</v>
      </c>
      <c r="F360" s="3"/>
      <c r="G360" s="34" t="s">
        <v>12</v>
      </c>
      <c r="H360" s="2" t="s">
        <v>899</v>
      </c>
    </row>
    <row r="361" spans="1:8" ht="27.6" x14ac:dyDescent="0.25">
      <c r="A361" s="1">
        <v>360</v>
      </c>
      <c r="B361" s="33" t="s">
        <v>900</v>
      </c>
      <c r="C361" s="3" t="s">
        <v>9</v>
      </c>
      <c r="D361" s="2" t="s">
        <v>901</v>
      </c>
      <c r="E361" s="3" t="s">
        <v>11</v>
      </c>
      <c r="F361" s="3"/>
      <c r="G361" s="34" t="s">
        <v>12</v>
      </c>
      <c r="H361" s="2" t="s">
        <v>902</v>
      </c>
    </row>
    <row r="362" spans="1:8" ht="27.6" x14ac:dyDescent="0.25">
      <c r="A362" s="1">
        <v>361</v>
      </c>
      <c r="B362" s="33" t="s">
        <v>903</v>
      </c>
      <c r="C362" s="3" t="s">
        <v>9</v>
      </c>
      <c r="D362" s="2" t="s">
        <v>904</v>
      </c>
      <c r="E362" s="3" t="s">
        <v>11</v>
      </c>
      <c r="F362" s="3"/>
      <c r="G362" s="34" t="s">
        <v>12</v>
      </c>
      <c r="H362" s="2" t="s">
        <v>905</v>
      </c>
    </row>
    <row r="363" spans="1:8" ht="27.6" x14ac:dyDescent="0.25">
      <c r="A363" s="1">
        <v>362</v>
      </c>
      <c r="B363" s="33" t="s">
        <v>906</v>
      </c>
      <c r="C363" s="3" t="s">
        <v>9</v>
      </c>
      <c r="D363" s="2" t="s">
        <v>907</v>
      </c>
      <c r="E363" s="3" t="s">
        <v>11</v>
      </c>
      <c r="F363" s="3"/>
      <c r="G363" s="34" t="s">
        <v>12</v>
      </c>
      <c r="H363" s="2" t="s">
        <v>908</v>
      </c>
    </row>
    <row r="364" spans="1:8" ht="27.6" x14ac:dyDescent="0.25">
      <c r="A364" s="1">
        <v>363</v>
      </c>
      <c r="B364" s="33" t="s">
        <v>909</v>
      </c>
      <c r="C364" s="3" t="s">
        <v>9</v>
      </c>
      <c r="D364" s="2" t="s">
        <v>910</v>
      </c>
      <c r="E364" s="3" t="s">
        <v>11</v>
      </c>
      <c r="F364" s="3"/>
      <c r="G364" s="34" t="s">
        <v>12</v>
      </c>
      <c r="H364" s="2" t="s">
        <v>911</v>
      </c>
    </row>
    <row r="365" spans="1:8" ht="27.6" x14ac:dyDescent="0.25">
      <c r="A365" s="1">
        <v>364</v>
      </c>
      <c r="B365" s="33" t="s">
        <v>912</v>
      </c>
      <c r="C365" s="3" t="s">
        <v>9</v>
      </c>
      <c r="D365" s="2" t="s">
        <v>913</v>
      </c>
      <c r="E365" s="3" t="s">
        <v>11</v>
      </c>
      <c r="F365" s="3"/>
      <c r="G365" s="34" t="s">
        <v>12</v>
      </c>
      <c r="H365" s="2" t="s">
        <v>914</v>
      </c>
    </row>
    <row r="366" spans="1:8" ht="27.6" x14ac:dyDescent="0.25">
      <c r="A366" s="1">
        <v>365</v>
      </c>
      <c r="B366" s="33" t="s">
        <v>915</v>
      </c>
      <c r="C366" s="3" t="s">
        <v>9</v>
      </c>
      <c r="D366" s="2" t="s">
        <v>916</v>
      </c>
      <c r="E366" s="3" t="s">
        <v>11</v>
      </c>
      <c r="F366" s="3"/>
      <c r="G366" s="34" t="s">
        <v>12</v>
      </c>
      <c r="H366" s="2" t="s">
        <v>917</v>
      </c>
    </row>
    <row r="367" spans="1:8" ht="27.6" x14ac:dyDescent="0.25">
      <c r="A367" s="1">
        <v>366</v>
      </c>
      <c r="B367" s="33" t="s">
        <v>918</v>
      </c>
      <c r="C367" s="3" t="s">
        <v>9</v>
      </c>
      <c r="D367" s="2" t="s">
        <v>919</v>
      </c>
      <c r="E367" s="3" t="s">
        <v>11</v>
      </c>
      <c r="F367" s="3"/>
      <c r="G367" s="34" t="s">
        <v>12</v>
      </c>
      <c r="H367" s="2" t="s">
        <v>917</v>
      </c>
    </row>
    <row r="368" spans="1:8" ht="41.4" x14ac:dyDescent="0.25">
      <c r="A368" s="1">
        <v>367</v>
      </c>
      <c r="B368" s="33" t="s">
        <v>920</v>
      </c>
      <c r="C368" s="3" t="s">
        <v>9</v>
      </c>
      <c r="D368" s="2" t="s">
        <v>921</v>
      </c>
      <c r="E368" s="3" t="s">
        <v>11</v>
      </c>
      <c r="F368" s="3"/>
      <c r="G368" s="34" t="s">
        <v>12</v>
      </c>
      <c r="H368" s="2" t="s">
        <v>922</v>
      </c>
    </row>
    <row r="369" spans="1:8" ht="27.6" x14ac:dyDescent="0.25">
      <c r="A369" s="1">
        <v>368</v>
      </c>
      <c r="B369" s="33" t="s">
        <v>923</v>
      </c>
      <c r="C369" s="3" t="s">
        <v>9</v>
      </c>
      <c r="D369" s="2" t="s">
        <v>924</v>
      </c>
      <c r="E369" s="3" t="s">
        <v>11</v>
      </c>
      <c r="F369" s="3"/>
      <c r="G369" s="34" t="s">
        <v>12</v>
      </c>
      <c r="H369" s="2" t="s">
        <v>925</v>
      </c>
    </row>
    <row r="370" spans="1:8" ht="27.6" x14ac:dyDescent="0.25">
      <c r="A370" s="1">
        <v>369</v>
      </c>
      <c r="B370" s="33" t="s">
        <v>926</v>
      </c>
      <c r="C370" s="3" t="s">
        <v>9</v>
      </c>
      <c r="D370" s="2" t="s">
        <v>927</v>
      </c>
      <c r="E370" s="3" t="s">
        <v>11</v>
      </c>
      <c r="F370" s="3"/>
      <c r="G370" s="34" t="s">
        <v>12</v>
      </c>
      <c r="H370" s="2" t="s">
        <v>928</v>
      </c>
    </row>
    <row r="371" spans="1:8" ht="55.2" x14ac:dyDescent="0.25">
      <c r="A371" s="1">
        <v>370</v>
      </c>
      <c r="B371" s="33" t="s">
        <v>929</v>
      </c>
      <c r="C371" s="3" t="s">
        <v>9</v>
      </c>
      <c r="D371" s="2" t="s">
        <v>930</v>
      </c>
      <c r="E371" s="3" t="s">
        <v>11</v>
      </c>
      <c r="F371" s="3"/>
      <c r="G371" s="34" t="s">
        <v>12</v>
      </c>
      <c r="H371" s="2" t="s">
        <v>931</v>
      </c>
    </row>
    <row r="372" spans="1:8" x14ac:dyDescent="0.25">
      <c r="A372" s="1">
        <v>371</v>
      </c>
      <c r="B372" s="33" t="s">
        <v>932</v>
      </c>
      <c r="C372" s="3" t="s">
        <v>9</v>
      </c>
      <c r="D372" s="2" t="s">
        <v>933</v>
      </c>
      <c r="E372" s="3" t="s">
        <v>11</v>
      </c>
      <c r="F372" s="3"/>
      <c r="G372" s="34" t="s">
        <v>12</v>
      </c>
      <c r="H372" s="2" t="s">
        <v>934</v>
      </c>
    </row>
    <row r="373" spans="1:8" ht="27.6" x14ac:dyDescent="0.25">
      <c r="A373" s="1">
        <v>372</v>
      </c>
      <c r="B373" s="33" t="s">
        <v>935</v>
      </c>
      <c r="C373" s="3" t="s">
        <v>9</v>
      </c>
      <c r="D373" s="2" t="s">
        <v>936</v>
      </c>
      <c r="E373" s="3" t="s">
        <v>11</v>
      </c>
      <c r="F373" s="3"/>
      <c r="G373" s="34" t="s">
        <v>12</v>
      </c>
      <c r="H373" s="2" t="s">
        <v>937</v>
      </c>
    </row>
    <row r="374" spans="1:8" x14ac:dyDescent="0.25">
      <c r="A374" s="1">
        <v>373</v>
      </c>
      <c r="B374" s="33" t="s">
        <v>938</v>
      </c>
      <c r="C374" s="3" t="s">
        <v>9</v>
      </c>
      <c r="D374" s="2" t="s">
        <v>939</v>
      </c>
      <c r="E374" s="3" t="s">
        <v>11</v>
      </c>
      <c r="F374" s="3"/>
      <c r="G374" s="34" t="s">
        <v>12</v>
      </c>
      <c r="H374" s="2" t="s">
        <v>940</v>
      </c>
    </row>
    <row r="375" spans="1:8" ht="27.6" x14ac:dyDescent="0.25">
      <c r="A375" s="1">
        <v>374</v>
      </c>
      <c r="B375" s="33" t="s">
        <v>941</v>
      </c>
      <c r="C375" s="3" t="s">
        <v>9</v>
      </c>
      <c r="D375" s="2" t="s">
        <v>942</v>
      </c>
      <c r="E375" s="3" t="s">
        <v>11</v>
      </c>
      <c r="F375" s="3"/>
      <c r="G375" s="34" t="s">
        <v>12</v>
      </c>
      <c r="H375" s="2" t="s">
        <v>943</v>
      </c>
    </row>
    <row r="376" spans="1:8" ht="27.6" x14ac:dyDescent="0.25">
      <c r="A376" s="1">
        <v>375</v>
      </c>
      <c r="B376" s="33" t="s">
        <v>944</v>
      </c>
      <c r="C376" s="3" t="s">
        <v>9</v>
      </c>
      <c r="D376" s="2" t="s">
        <v>945</v>
      </c>
      <c r="E376" s="3" t="s">
        <v>11</v>
      </c>
      <c r="F376" s="3"/>
      <c r="G376" s="34" t="s">
        <v>12</v>
      </c>
      <c r="H376" s="2" t="s">
        <v>946</v>
      </c>
    </row>
    <row r="377" spans="1:8" ht="27.6" x14ac:dyDescent="0.25">
      <c r="A377" s="1">
        <v>376</v>
      </c>
      <c r="B377" s="33" t="s">
        <v>947</v>
      </c>
      <c r="C377" s="3" t="s">
        <v>9</v>
      </c>
      <c r="D377" s="2" t="s">
        <v>948</v>
      </c>
      <c r="E377" s="3" t="s">
        <v>11</v>
      </c>
      <c r="F377" s="3"/>
      <c r="G377" s="34" t="s">
        <v>12</v>
      </c>
      <c r="H377" s="2" t="s">
        <v>949</v>
      </c>
    </row>
    <row r="378" spans="1:8" ht="27.6" x14ac:dyDescent="0.25">
      <c r="A378" s="1">
        <v>377</v>
      </c>
      <c r="B378" s="33" t="s">
        <v>950</v>
      </c>
      <c r="C378" s="3" t="s">
        <v>9</v>
      </c>
      <c r="D378" s="2" t="s">
        <v>951</v>
      </c>
      <c r="E378" s="3" t="s">
        <v>11</v>
      </c>
      <c r="F378" s="3"/>
      <c r="G378" s="34" t="s">
        <v>12</v>
      </c>
      <c r="H378" s="2" t="s">
        <v>952</v>
      </c>
    </row>
    <row r="379" spans="1:8" ht="27.6" x14ac:dyDescent="0.25">
      <c r="A379" s="1">
        <v>378</v>
      </c>
      <c r="B379" s="33" t="s">
        <v>953</v>
      </c>
      <c r="C379" s="3" t="s">
        <v>9</v>
      </c>
      <c r="D379" s="2" t="s">
        <v>954</v>
      </c>
      <c r="E379" s="3" t="s">
        <v>11</v>
      </c>
      <c r="F379" s="3"/>
      <c r="G379" s="34" t="s">
        <v>12</v>
      </c>
      <c r="H379" s="2" t="s">
        <v>955</v>
      </c>
    </row>
    <row r="380" spans="1:8" ht="27.6" x14ac:dyDescent="0.25">
      <c r="A380" s="1">
        <v>379</v>
      </c>
      <c r="B380" s="33" t="s">
        <v>956</v>
      </c>
      <c r="C380" s="3" t="s">
        <v>9</v>
      </c>
      <c r="D380" s="2" t="s">
        <v>957</v>
      </c>
      <c r="E380" s="3" t="s">
        <v>11</v>
      </c>
      <c r="F380" s="3"/>
      <c r="G380" s="34" t="s">
        <v>12</v>
      </c>
      <c r="H380" s="2" t="s">
        <v>958</v>
      </c>
    </row>
    <row r="381" spans="1:8" ht="27.6" x14ac:dyDescent="0.25">
      <c r="A381" s="1">
        <v>380</v>
      </c>
      <c r="B381" s="33" t="s">
        <v>959</v>
      </c>
      <c r="C381" s="3" t="s">
        <v>9</v>
      </c>
      <c r="D381" s="2" t="s">
        <v>960</v>
      </c>
      <c r="E381" s="3" t="s">
        <v>11</v>
      </c>
      <c r="F381" s="3"/>
      <c r="G381" s="34" t="s">
        <v>12</v>
      </c>
      <c r="H381" s="2" t="s">
        <v>961</v>
      </c>
    </row>
    <row r="382" spans="1:8" ht="27.6" x14ac:dyDescent="0.25">
      <c r="A382" s="1">
        <v>381</v>
      </c>
      <c r="B382" s="33" t="s">
        <v>962</v>
      </c>
      <c r="C382" s="3" t="s">
        <v>9</v>
      </c>
      <c r="D382" s="2" t="s">
        <v>963</v>
      </c>
      <c r="E382" s="3" t="s">
        <v>11</v>
      </c>
      <c r="F382" s="3"/>
      <c r="G382" s="34" t="s">
        <v>12</v>
      </c>
      <c r="H382" s="2" t="s">
        <v>964</v>
      </c>
    </row>
    <row r="383" spans="1:8" ht="27.6" x14ac:dyDescent="0.25">
      <c r="A383" s="1">
        <v>382</v>
      </c>
      <c r="B383" s="33" t="s">
        <v>965</v>
      </c>
      <c r="C383" s="3" t="s">
        <v>9</v>
      </c>
      <c r="D383" s="2" t="s">
        <v>966</v>
      </c>
      <c r="E383" s="3" t="s">
        <v>11</v>
      </c>
      <c r="F383" s="3"/>
      <c r="G383" s="34" t="s">
        <v>12</v>
      </c>
      <c r="H383" s="2" t="s">
        <v>967</v>
      </c>
    </row>
    <row r="384" spans="1:8" ht="27.6" x14ac:dyDescent="0.25">
      <c r="A384" s="1">
        <v>383</v>
      </c>
      <c r="B384" s="33" t="s">
        <v>968</v>
      </c>
      <c r="C384" s="3" t="s">
        <v>9</v>
      </c>
      <c r="D384" s="2" t="s">
        <v>969</v>
      </c>
      <c r="E384" s="3" t="s">
        <v>11</v>
      </c>
      <c r="F384" s="3"/>
      <c r="G384" s="34" t="s">
        <v>12</v>
      </c>
      <c r="H384" s="2" t="s">
        <v>970</v>
      </c>
    </row>
    <row r="385" spans="1:8" ht="27.6" x14ac:dyDescent="0.25">
      <c r="A385" s="1">
        <v>384</v>
      </c>
      <c r="B385" s="33" t="s">
        <v>971</v>
      </c>
      <c r="C385" s="3" t="s">
        <v>9</v>
      </c>
      <c r="D385" s="2" t="s">
        <v>972</v>
      </c>
      <c r="E385" s="3" t="s">
        <v>11</v>
      </c>
      <c r="F385" s="3"/>
      <c r="G385" s="34" t="s">
        <v>12</v>
      </c>
      <c r="H385" s="2" t="s">
        <v>973</v>
      </c>
    </row>
    <row r="386" spans="1:8" ht="27.6" x14ac:dyDescent="0.25">
      <c r="A386" s="1">
        <v>385</v>
      </c>
      <c r="B386" s="33" t="s">
        <v>974</v>
      </c>
      <c r="C386" s="3" t="s">
        <v>9</v>
      </c>
      <c r="D386" s="2" t="s">
        <v>975</v>
      </c>
      <c r="E386" s="3" t="s">
        <v>11</v>
      </c>
      <c r="F386" s="3"/>
      <c r="G386" s="34" t="s">
        <v>12</v>
      </c>
      <c r="H386" s="2" t="s">
        <v>976</v>
      </c>
    </row>
    <row r="387" spans="1:8" ht="27.6" x14ac:dyDescent="0.25">
      <c r="A387" s="1">
        <v>386</v>
      </c>
      <c r="B387" s="33" t="s">
        <v>977</v>
      </c>
      <c r="C387" s="3" t="s">
        <v>9</v>
      </c>
      <c r="D387" s="2" t="s">
        <v>978</v>
      </c>
      <c r="E387" s="3" t="s">
        <v>11</v>
      </c>
      <c r="F387" s="3"/>
      <c r="G387" s="34" t="s">
        <v>12</v>
      </c>
      <c r="H387" s="2" t="s">
        <v>943</v>
      </c>
    </row>
    <row r="388" spans="1:8" ht="27.6" x14ac:dyDescent="0.25">
      <c r="A388" s="1">
        <v>387</v>
      </c>
      <c r="B388" s="33" t="s">
        <v>979</v>
      </c>
      <c r="C388" s="3" t="s">
        <v>9</v>
      </c>
      <c r="D388" s="2" t="s">
        <v>980</v>
      </c>
      <c r="E388" s="3" t="s">
        <v>11</v>
      </c>
      <c r="F388" s="3"/>
      <c r="G388" s="34" t="s">
        <v>12</v>
      </c>
      <c r="H388" s="2" t="s">
        <v>981</v>
      </c>
    </row>
    <row r="389" spans="1:8" ht="27.6" x14ac:dyDescent="0.25">
      <c r="A389" s="1">
        <v>388</v>
      </c>
      <c r="B389" s="33" t="s">
        <v>982</v>
      </c>
      <c r="C389" s="3" t="s">
        <v>9</v>
      </c>
      <c r="D389" s="2" t="s">
        <v>983</v>
      </c>
      <c r="E389" s="3" t="s">
        <v>11</v>
      </c>
      <c r="F389" s="3"/>
      <c r="G389" s="34" t="s">
        <v>12</v>
      </c>
      <c r="H389" s="2" t="s">
        <v>984</v>
      </c>
    </row>
    <row r="390" spans="1:8" ht="27.6" x14ac:dyDescent="0.25">
      <c r="A390" s="1">
        <v>389</v>
      </c>
      <c r="B390" s="33" t="s">
        <v>985</v>
      </c>
      <c r="C390" s="3" t="s">
        <v>9</v>
      </c>
      <c r="D390" s="2" t="s">
        <v>986</v>
      </c>
      <c r="E390" s="3" t="s">
        <v>11</v>
      </c>
      <c r="F390" s="3"/>
      <c r="G390" s="34" t="s">
        <v>12</v>
      </c>
      <c r="H390" s="2" t="s">
        <v>949</v>
      </c>
    </row>
    <row r="391" spans="1:8" ht="27.6" x14ac:dyDescent="0.25">
      <c r="A391" s="1">
        <v>390</v>
      </c>
      <c r="B391" s="33" t="s">
        <v>987</v>
      </c>
      <c r="C391" s="3" t="s">
        <v>9</v>
      </c>
      <c r="D391" s="2" t="s">
        <v>988</v>
      </c>
      <c r="E391" s="3" t="s">
        <v>11</v>
      </c>
      <c r="F391" s="3"/>
      <c r="G391" s="34" t="s">
        <v>12</v>
      </c>
      <c r="H391" s="2" t="s">
        <v>949</v>
      </c>
    </row>
    <row r="392" spans="1:8" ht="27.6" x14ac:dyDescent="0.25">
      <c r="A392" s="1">
        <v>391</v>
      </c>
      <c r="B392" s="33" t="s">
        <v>989</v>
      </c>
      <c r="C392" s="3" t="s">
        <v>9</v>
      </c>
      <c r="D392" s="2" t="s">
        <v>990</v>
      </c>
      <c r="E392" s="3" t="s">
        <v>11</v>
      </c>
      <c r="F392" s="3"/>
      <c r="G392" s="34" t="s">
        <v>12</v>
      </c>
      <c r="H392" s="2" t="s">
        <v>949</v>
      </c>
    </row>
    <row r="393" spans="1:8" ht="27.6" x14ac:dyDescent="0.25">
      <c r="A393" s="1">
        <v>392</v>
      </c>
      <c r="B393" s="33" t="s">
        <v>991</v>
      </c>
      <c r="C393" s="3" t="s">
        <v>9</v>
      </c>
      <c r="D393" s="2" t="s">
        <v>992</v>
      </c>
      <c r="E393" s="3" t="s">
        <v>11</v>
      </c>
      <c r="F393" s="3"/>
      <c r="G393" s="34" t="s">
        <v>12</v>
      </c>
      <c r="H393" s="2" t="s">
        <v>993</v>
      </c>
    </row>
    <row r="394" spans="1:8" ht="27.6" x14ac:dyDescent="0.25">
      <c r="A394" s="1">
        <v>393</v>
      </c>
      <c r="B394" s="33" t="s">
        <v>994</v>
      </c>
      <c r="C394" s="3" t="s">
        <v>9</v>
      </c>
      <c r="D394" s="2" t="s">
        <v>995</v>
      </c>
      <c r="E394" s="3" t="s">
        <v>11</v>
      </c>
      <c r="F394" s="3"/>
      <c r="G394" s="34" t="s">
        <v>12</v>
      </c>
      <c r="H394" s="2" t="s">
        <v>949</v>
      </c>
    </row>
    <row r="395" spans="1:8" ht="27.6" x14ac:dyDescent="0.25">
      <c r="A395" s="1">
        <v>394</v>
      </c>
      <c r="B395" s="33" t="s">
        <v>996</v>
      </c>
      <c r="C395" s="3" t="s">
        <v>9</v>
      </c>
      <c r="D395" s="2" t="s">
        <v>997</v>
      </c>
      <c r="E395" s="3" t="s">
        <v>11</v>
      </c>
      <c r="F395" s="3"/>
      <c r="G395" s="34" t="s">
        <v>12</v>
      </c>
      <c r="H395" s="2" t="s">
        <v>949</v>
      </c>
    </row>
    <row r="396" spans="1:8" ht="27.6" x14ac:dyDescent="0.25">
      <c r="A396" s="1">
        <v>395</v>
      </c>
      <c r="B396" s="33" t="s">
        <v>998</v>
      </c>
      <c r="C396" s="3" t="s">
        <v>9</v>
      </c>
      <c r="D396" s="2" t="s">
        <v>999</v>
      </c>
      <c r="E396" s="3" t="s">
        <v>11</v>
      </c>
      <c r="F396" s="3"/>
      <c r="G396" s="34" t="s">
        <v>12</v>
      </c>
      <c r="H396" s="2" t="s">
        <v>1000</v>
      </c>
    </row>
    <row r="397" spans="1:8" ht="27.6" x14ac:dyDescent="0.25">
      <c r="A397" s="1">
        <v>396</v>
      </c>
      <c r="B397" s="33" t="s">
        <v>1001</v>
      </c>
      <c r="C397" s="3" t="s">
        <v>9</v>
      </c>
      <c r="D397" s="2" t="s">
        <v>1002</v>
      </c>
      <c r="E397" s="3" t="s">
        <v>11</v>
      </c>
      <c r="F397" s="3"/>
      <c r="G397" s="34" t="s">
        <v>12</v>
      </c>
      <c r="H397" s="2" t="s">
        <v>1003</v>
      </c>
    </row>
    <row r="398" spans="1:8" ht="27.6" x14ac:dyDescent="0.25">
      <c r="A398" s="1">
        <v>397</v>
      </c>
      <c r="B398" s="33" t="s">
        <v>1004</v>
      </c>
      <c r="C398" s="3" t="s">
        <v>9</v>
      </c>
      <c r="D398" s="2" t="s">
        <v>1005</v>
      </c>
      <c r="E398" s="3" t="s">
        <v>11</v>
      </c>
      <c r="F398" s="3"/>
      <c r="G398" s="34" t="s">
        <v>12</v>
      </c>
      <c r="H398" s="2" t="s">
        <v>1006</v>
      </c>
    </row>
    <row r="399" spans="1:8" ht="27.6" x14ac:dyDescent="0.25">
      <c r="A399" s="1">
        <v>398</v>
      </c>
      <c r="B399" s="33" t="s">
        <v>1007</v>
      </c>
      <c r="C399" s="3" t="s">
        <v>9</v>
      </c>
      <c r="D399" s="2" t="s">
        <v>1008</v>
      </c>
      <c r="E399" s="3" t="s">
        <v>11</v>
      </c>
      <c r="F399" s="3"/>
      <c r="G399" s="34" t="s">
        <v>12</v>
      </c>
      <c r="H399" s="2" t="s">
        <v>1009</v>
      </c>
    </row>
    <row r="400" spans="1:8" ht="41.4" x14ac:dyDescent="0.25">
      <c r="A400" s="1">
        <v>399</v>
      </c>
      <c r="B400" s="33" t="s">
        <v>1010</v>
      </c>
      <c r="C400" s="3" t="s">
        <v>9</v>
      </c>
      <c r="D400" s="2" t="s">
        <v>1011</v>
      </c>
      <c r="E400" s="3" t="s">
        <v>11</v>
      </c>
      <c r="F400" s="3"/>
      <c r="G400" s="34" t="s">
        <v>12</v>
      </c>
      <c r="H400" s="2" t="s">
        <v>1012</v>
      </c>
    </row>
    <row r="401" spans="1:8" ht="27.6" x14ac:dyDescent="0.25">
      <c r="A401" s="1">
        <v>400</v>
      </c>
      <c r="B401" s="33" t="s">
        <v>1013</v>
      </c>
      <c r="C401" s="3" t="s">
        <v>9</v>
      </c>
      <c r="D401" s="2" t="s">
        <v>1014</v>
      </c>
      <c r="E401" s="3" t="s">
        <v>11</v>
      </c>
      <c r="F401" s="3"/>
      <c r="G401" s="34" t="s">
        <v>12</v>
      </c>
      <c r="H401" s="2" t="s">
        <v>1015</v>
      </c>
    </row>
    <row r="402" spans="1:8" x14ac:dyDescent="0.25">
      <c r="A402" s="1">
        <v>401</v>
      </c>
      <c r="B402" s="33" t="s">
        <v>1016</v>
      </c>
      <c r="C402" s="3" t="s">
        <v>9</v>
      </c>
      <c r="D402" s="2" t="s">
        <v>1017</v>
      </c>
      <c r="E402" s="3" t="s">
        <v>11</v>
      </c>
      <c r="F402" s="3"/>
      <c r="G402" s="34" t="s">
        <v>12</v>
      </c>
      <c r="H402" s="2" t="s">
        <v>1018</v>
      </c>
    </row>
    <row r="403" spans="1:8" ht="41.4" x14ac:dyDescent="0.25">
      <c r="A403" s="1">
        <v>402</v>
      </c>
      <c r="B403" s="33" t="s">
        <v>1019</v>
      </c>
      <c r="C403" s="3" t="s">
        <v>9</v>
      </c>
      <c r="D403" s="2" t="s">
        <v>1020</v>
      </c>
      <c r="E403" s="3" t="s">
        <v>11</v>
      </c>
      <c r="F403" s="3"/>
      <c r="G403" s="34" t="s">
        <v>12</v>
      </c>
      <c r="H403" s="2" t="s">
        <v>1021</v>
      </c>
    </row>
    <row r="404" spans="1:8" ht="27.6" x14ac:dyDescent="0.25">
      <c r="A404" s="1">
        <v>403</v>
      </c>
      <c r="B404" s="33" t="s">
        <v>1022</v>
      </c>
      <c r="C404" s="3" t="s">
        <v>9</v>
      </c>
      <c r="D404" s="2" t="s">
        <v>1023</v>
      </c>
      <c r="E404" s="3" t="s">
        <v>11</v>
      </c>
      <c r="F404" s="3"/>
      <c r="G404" s="34" t="s">
        <v>12</v>
      </c>
      <c r="H404" s="2" t="s">
        <v>1024</v>
      </c>
    </row>
    <row r="405" spans="1:8" ht="27.6" x14ac:dyDescent="0.25">
      <c r="A405" s="1">
        <v>404</v>
      </c>
      <c r="B405" s="33" t="s">
        <v>1025</v>
      </c>
      <c r="C405" s="3" t="s">
        <v>9</v>
      </c>
      <c r="D405" s="2" t="s">
        <v>1026</v>
      </c>
      <c r="E405" s="3" t="s">
        <v>11</v>
      </c>
      <c r="F405" s="3"/>
      <c r="G405" s="34" t="s">
        <v>12</v>
      </c>
      <c r="H405" s="2" t="s">
        <v>1027</v>
      </c>
    </row>
    <row r="406" spans="1:8" ht="27.6" x14ac:dyDescent="0.25">
      <c r="A406" s="1">
        <v>405</v>
      </c>
      <c r="B406" s="33" t="s">
        <v>1028</v>
      </c>
      <c r="C406" s="3" t="s">
        <v>9</v>
      </c>
      <c r="D406" s="2" t="s">
        <v>1029</v>
      </c>
      <c r="E406" s="3" t="s">
        <v>11</v>
      </c>
      <c r="F406" s="3"/>
      <c r="G406" s="34" t="s">
        <v>12</v>
      </c>
      <c r="H406" s="2" t="s">
        <v>1030</v>
      </c>
    </row>
    <row r="407" spans="1:8" ht="27.6" x14ac:dyDescent="0.25">
      <c r="A407" s="1">
        <v>406</v>
      </c>
      <c r="B407" s="33" t="s">
        <v>1031</v>
      </c>
      <c r="C407" s="3" t="s">
        <v>9</v>
      </c>
      <c r="D407" s="2" t="s">
        <v>1032</v>
      </c>
      <c r="E407" s="3" t="s">
        <v>11</v>
      </c>
      <c r="F407" s="3"/>
      <c r="G407" s="34" t="s">
        <v>12</v>
      </c>
      <c r="H407" s="2" t="s">
        <v>1030</v>
      </c>
    </row>
    <row r="408" spans="1:8" ht="27.6" x14ac:dyDescent="0.25">
      <c r="A408" s="1">
        <v>407</v>
      </c>
      <c r="B408" s="33" t="s">
        <v>1033</v>
      </c>
      <c r="C408" s="3" t="s">
        <v>9</v>
      </c>
      <c r="D408" s="2" t="s">
        <v>1034</v>
      </c>
      <c r="E408" s="3" t="s">
        <v>11</v>
      </c>
      <c r="F408" s="3"/>
      <c r="G408" s="34" t="s">
        <v>12</v>
      </c>
      <c r="H408" s="2" t="s">
        <v>1035</v>
      </c>
    </row>
    <row r="409" spans="1:8" ht="27.6" x14ac:dyDescent="0.25">
      <c r="A409" s="1">
        <v>408</v>
      </c>
      <c r="B409" s="33" t="s">
        <v>1036</v>
      </c>
      <c r="C409" s="3" t="s">
        <v>9</v>
      </c>
      <c r="D409" s="2" t="s">
        <v>1037</v>
      </c>
      <c r="E409" s="3" t="s">
        <v>11</v>
      </c>
      <c r="F409" s="3"/>
      <c r="G409" s="34" t="s">
        <v>12</v>
      </c>
      <c r="H409" s="2" t="s">
        <v>1038</v>
      </c>
    </row>
    <row r="410" spans="1:8" ht="27.6" x14ac:dyDescent="0.25">
      <c r="A410" s="1">
        <v>409</v>
      </c>
      <c r="B410" s="33" t="s">
        <v>1039</v>
      </c>
      <c r="C410" s="3" t="s">
        <v>9</v>
      </c>
      <c r="D410" s="2" t="s">
        <v>1040</v>
      </c>
      <c r="E410" s="3" t="s">
        <v>11</v>
      </c>
      <c r="F410" s="3"/>
      <c r="G410" s="34" t="s">
        <v>12</v>
      </c>
      <c r="H410" s="2" t="s">
        <v>1041</v>
      </c>
    </row>
    <row r="411" spans="1:8" x14ac:dyDescent="0.25">
      <c r="A411" s="1">
        <v>410</v>
      </c>
      <c r="B411" s="33" t="s">
        <v>1042</v>
      </c>
      <c r="C411" s="3" t="s">
        <v>9</v>
      </c>
      <c r="D411" s="2" t="s">
        <v>1043</v>
      </c>
      <c r="E411" s="3" t="s">
        <v>11</v>
      </c>
      <c r="F411" s="3"/>
      <c r="G411" s="34" t="s">
        <v>12</v>
      </c>
      <c r="H411" s="2" t="s">
        <v>1044</v>
      </c>
    </row>
    <row r="412" spans="1:8" ht="41.4" x14ac:dyDescent="0.25">
      <c r="A412" s="1">
        <v>411</v>
      </c>
      <c r="B412" s="33" t="s">
        <v>1045</v>
      </c>
      <c r="C412" s="3" t="s">
        <v>9</v>
      </c>
      <c r="D412" s="2" t="s">
        <v>1046</v>
      </c>
      <c r="E412" s="3" t="s">
        <v>11</v>
      </c>
      <c r="F412" s="3"/>
      <c r="G412" s="34" t="s">
        <v>12</v>
      </c>
      <c r="H412" s="2" t="s">
        <v>1047</v>
      </c>
    </row>
    <row r="413" spans="1:8" ht="27.6" x14ac:dyDescent="0.25">
      <c r="A413" s="1">
        <v>412</v>
      </c>
      <c r="B413" s="33" t="s">
        <v>1048</v>
      </c>
      <c r="C413" s="3" t="s">
        <v>9</v>
      </c>
      <c r="D413" s="2" t="s">
        <v>1049</v>
      </c>
      <c r="E413" s="3" t="s">
        <v>11</v>
      </c>
      <c r="F413" s="3"/>
      <c r="G413" s="34" t="s">
        <v>12</v>
      </c>
      <c r="H413" s="2" t="s">
        <v>1050</v>
      </c>
    </row>
    <row r="414" spans="1:8" ht="27.6" x14ac:dyDescent="0.25">
      <c r="A414" s="1">
        <v>413</v>
      </c>
      <c r="B414" s="33" t="s">
        <v>1051</v>
      </c>
      <c r="C414" s="3" t="s">
        <v>9</v>
      </c>
      <c r="D414" s="2" t="s">
        <v>1052</v>
      </c>
      <c r="E414" s="3" t="s">
        <v>11</v>
      </c>
      <c r="F414" s="3"/>
      <c r="G414" s="34" t="s">
        <v>12</v>
      </c>
      <c r="H414" s="2" t="s">
        <v>1053</v>
      </c>
    </row>
    <row r="415" spans="1:8" ht="41.4" x14ac:dyDescent="0.25">
      <c r="A415" s="1">
        <v>414</v>
      </c>
      <c r="B415" s="33" t="s">
        <v>1054</v>
      </c>
      <c r="C415" s="3" t="s">
        <v>9</v>
      </c>
      <c r="D415" s="2" t="s">
        <v>1055</v>
      </c>
      <c r="E415" s="3" t="s">
        <v>11</v>
      </c>
      <c r="F415" s="3"/>
      <c r="G415" s="34" t="s">
        <v>12</v>
      </c>
      <c r="H415" s="2" t="s">
        <v>1056</v>
      </c>
    </row>
    <row r="416" spans="1:8" ht="27.6" x14ac:dyDescent="0.25">
      <c r="A416" s="1">
        <v>415</v>
      </c>
      <c r="B416" s="33" t="s">
        <v>1057</v>
      </c>
      <c r="C416" s="3" t="s">
        <v>9</v>
      </c>
      <c r="D416" s="2" t="s">
        <v>1058</v>
      </c>
      <c r="E416" s="3" t="s">
        <v>11</v>
      </c>
      <c r="F416" s="3"/>
      <c r="G416" s="34" t="s">
        <v>12</v>
      </c>
      <c r="H416" s="2" t="s">
        <v>1059</v>
      </c>
    </row>
    <row r="417" spans="1:8" ht="27.6" x14ac:dyDescent="0.25">
      <c r="A417" s="1">
        <v>416</v>
      </c>
      <c r="B417" s="33" t="s">
        <v>1060</v>
      </c>
      <c r="C417" s="3" t="s">
        <v>9</v>
      </c>
      <c r="D417" s="2" t="s">
        <v>1061</v>
      </c>
      <c r="E417" s="3" t="s">
        <v>11</v>
      </c>
      <c r="F417" s="3"/>
      <c r="G417" s="34" t="s">
        <v>12</v>
      </c>
      <c r="H417" s="2" t="s">
        <v>1062</v>
      </c>
    </row>
    <row r="418" spans="1:8" ht="27.6" x14ac:dyDescent="0.25">
      <c r="A418" s="1">
        <v>417</v>
      </c>
      <c r="B418" s="33" t="s">
        <v>1063</v>
      </c>
      <c r="C418" s="3" t="s">
        <v>9</v>
      </c>
      <c r="D418" s="2" t="s">
        <v>1064</v>
      </c>
      <c r="E418" s="3" t="s">
        <v>11</v>
      </c>
      <c r="F418" s="3"/>
      <c r="G418" s="34" t="s">
        <v>12</v>
      </c>
      <c r="H418" s="2" t="s">
        <v>1065</v>
      </c>
    </row>
    <row r="419" spans="1:8" ht="27.6" x14ac:dyDescent="0.25">
      <c r="A419" s="1">
        <v>418</v>
      </c>
      <c r="B419" s="33" t="s">
        <v>1066</v>
      </c>
      <c r="C419" s="3" t="s">
        <v>9</v>
      </c>
      <c r="D419" s="2" t="s">
        <v>1067</v>
      </c>
      <c r="E419" s="3" t="s">
        <v>11</v>
      </c>
      <c r="F419" s="3"/>
      <c r="G419" s="34" t="s">
        <v>12</v>
      </c>
      <c r="H419" s="2" t="s">
        <v>1068</v>
      </c>
    </row>
    <row r="420" spans="1:8" ht="55.2" x14ac:dyDescent="0.25">
      <c r="A420" s="1">
        <v>419</v>
      </c>
      <c r="B420" s="33" t="s">
        <v>1069</v>
      </c>
      <c r="C420" s="3" t="s">
        <v>9</v>
      </c>
      <c r="D420" s="2" t="s">
        <v>1070</v>
      </c>
      <c r="E420" s="3" t="s">
        <v>11</v>
      </c>
      <c r="F420" s="3"/>
      <c r="G420" s="34" t="s">
        <v>12</v>
      </c>
      <c r="H420" s="2" t="s">
        <v>1071</v>
      </c>
    </row>
    <row r="421" spans="1:8" ht="41.4" x14ac:dyDescent="0.25">
      <c r="A421" s="1">
        <v>420</v>
      </c>
      <c r="B421" s="33" t="s">
        <v>1072</v>
      </c>
      <c r="C421" s="3" t="s">
        <v>9</v>
      </c>
      <c r="D421" s="2" t="s">
        <v>1073</v>
      </c>
      <c r="E421" s="3" t="s">
        <v>11</v>
      </c>
      <c r="F421" s="3"/>
      <c r="G421" s="34" t="s">
        <v>12</v>
      </c>
      <c r="H421" s="2" t="s">
        <v>1074</v>
      </c>
    </row>
    <row r="422" spans="1:8" ht="27.6" x14ac:dyDescent="0.25">
      <c r="A422" s="1">
        <v>421</v>
      </c>
      <c r="B422" s="33" t="s">
        <v>1075</v>
      </c>
      <c r="C422" s="3" t="s">
        <v>9</v>
      </c>
      <c r="D422" s="2" t="s">
        <v>1076</v>
      </c>
      <c r="E422" s="3" t="s">
        <v>11</v>
      </c>
      <c r="F422" s="3"/>
      <c r="G422" s="34" t="s">
        <v>12</v>
      </c>
      <c r="H422" s="2" t="s">
        <v>1077</v>
      </c>
    </row>
    <row r="423" spans="1:8" ht="27.6" x14ac:dyDescent="0.25">
      <c r="A423" s="1">
        <v>422</v>
      </c>
      <c r="B423" s="33" t="s">
        <v>1078</v>
      </c>
      <c r="C423" s="3" t="s">
        <v>9</v>
      </c>
      <c r="D423" s="2" t="s">
        <v>1079</v>
      </c>
      <c r="E423" s="3" t="s">
        <v>11</v>
      </c>
      <c r="F423" s="3"/>
      <c r="G423" s="34" t="s">
        <v>12</v>
      </c>
      <c r="H423" s="2" t="s">
        <v>1080</v>
      </c>
    </row>
    <row r="424" spans="1:8" ht="27.6" x14ac:dyDescent="0.25">
      <c r="A424" s="1">
        <v>423</v>
      </c>
      <c r="B424" s="33" t="s">
        <v>1081</v>
      </c>
      <c r="C424" s="3" t="s">
        <v>9</v>
      </c>
      <c r="D424" s="2" t="s">
        <v>1082</v>
      </c>
      <c r="E424" s="3" t="s">
        <v>11</v>
      </c>
      <c r="F424" s="3"/>
      <c r="G424" s="34" t="s">
        <v>12</v>
      </c>
      <c r="H424" s="2" t="s">
        <v>1083</v>
      </c>
    </row>
    <row r="425" spans="1:8" ht="27.6" x14ac:dyDescent="0.25">
      <c r="A425" s="1">
        <v>424</v>
      </c>
      <c r="B425" s="33" t="s">
        <v>1084</v>
      </c>
      <c r="C425" s="3" t="s">
        <v>9</v>
      </c>
      <c r="D425" s="2" t="s">
        <v>1085</v>
      </c>
      <c r="E425" s="3" t="s">
        <v>11</v>
      </c>
      <c r="F425" s="3"/>
      <c r="G425" s="34" t="s">
        <v>12</v>
      </c>
      <c r="H425" s="2" t="s">
        <v>1086</v>
      </c>
    </row>
    <row r="426" spans="1:8" ht="41.4" x14ac:dyDescent="0.25">
      <c r="A426" s="1">
        <v>425</v>
      </c>
      <c r="B426" s="33" t="s">
        <v>1087</v>
      </c>
      <c r="C426" s="3" t="s">
        <v>9</v>
      </c>
      <c r="D426" s="2" t="s">
        <v>1088</v>
      </c>
      <c r="E426" s="3" t="s">
        <v>11</v>
      </c>
      <c r="F426" s="3"/>
      <c r="G426" s="34" t="s">
        <v>12</v>
      </c>
      <c r="H426" s="2" t="s">
        <v>1089</v>
      </c>
    </row>
    <row r="427" spans="1:8" ht="27.6" x14ac:dyDescent="0.25">
      <c r="A427" s="1">
        <v>426</v>
      </c>
      <c r="B427" s="33" t="s">
        <v>1090</v>
      </c>
      <c r="C427" s="3" t="s">
        <v>9</v>
      </c>
      <c r="D427" s="2" t="s">
        <v>1091</v>
      </c>
      <c r="E427" s="3" t="s">
        <v>11</v>
      </c>
      <c r="F427" s="3"/>
      <c r="G427" s="34" t="s">
        <v>12</v>
      </c>
      <c r="H427" s="2" t="s">
        <v>1092</v>
      </c>
    </row>
    <row r="428" spans="1:8" ht="41.4" x14ac:dyDescent="0.25">
      <c r="A428" s="1">
        <v>427</v>
      </c>
      <c r="B428" s="33" t="s">
        <v>1093</v>
      </c>
      <c r="C428" s="3" t="s">
        <v>9</v>
      </c>
      <c r="D428" s="2" t="s">
        <v>1094</v>
      </c>
      <c r="E428" s="3" t="s">
        <v>11</v>
      </c>
      <c r="F428" s="3"/>
      <c r="G428" s="34" t="s">
        <v>12</v>
      </c>
      <c r="H428" s="2" t="s">
        <v>1095</v>
      </c>
    </row>
    <row r="429" spans="1:8" ht="27.6" x14ac:dyDescent="0.25">
      <c r="A429" s="1">
        <v>428</v>
      </c>
      <c r="B429" s="33" t="s">
        <v>1096</v>
      </c>
      <c r="C429" s="3" t="s">
        <v>9</v>
      </c>
      <c r="D429" s="2" t="s">
        <v>1097</v>
      </c>
      <c r="E429" s="3" t="s">
        <v>11</v>
      </c>
      <c r="F429" s="3"/>
      <c r="G429" s="34" t="s">
        <v>12</v>
      </c>
      <c r="H429" s="2" t="s">
        <v>1098</v>
      </c>
    </row>
    <row r="430" spans="1:8" ht="27.6" x14ac:dyDescent="0.25">
      <c r="A430" s="1">
        <v>429</v>
      </c>
      <c r="B430" s="33" t="s">
        <v>1099</v>
      </c>
      <c r="C430" s="3" t="s">
        <v>9</v>
      </c>
      <c r="D430" s="2" t="s">
        <v>1100</v>
      </c>
      <c r="E430" s="3" t="s">
        <v>11</v>
      </c>
      <c r="F430" s="3"/>
      <c r="G430" s="34" t="s">
        <v>12</v>
      </c>
      <c r="H430" s="2" t="s">
        <v>1098</v>
      </c>
    </row>
    <row r="431" spans="1:8" ht="27.6" x14ac:dyDescent="0.25">
      <c r="A431" s="1">
        <v>430</v>
      </c>
      <c r="B431" s="33" t="s">
        <v>1101</v>
      </c>
      <c r="C431" s="3" t="s">
        <v>9</v>
      </c>
      <c r="D431" s="2" t="s">
        <v>1102</v>
      </c>
      <c r="E431" s="3" t="s">
        <v>11</v>
      </c>
      <c r="F431" s="3"/>
      <c r="G431" s="34" t="s">
        <v>12</v>
      </c>
      <c r="H431" s="2" t="s">
        <v>1103</v>
      </c>
    </row>
    <row r="432" spans="1:8" ht="27.6" x14ac:dyDescent="0.25">
      <c r="A432" s="1">
        <v>431</v>
      </c>
      <c r="B432" s="33" t="s">
        <v>1104</v>
      </c>
      <c r="C432" s="3" t="s">
        <v>9</v>
      </c>
      <c r="D432" s="2" t="s">
        <v>1105</v>
      </c>
      <c r="E432" s="3" t="s">
        <v>11</v>
      </c>
      <c r="F432" s="3"/>
      <c r="G432" s="34" t="s">
        <v>12</v>
      </c>
      <c r="H432" s="2" t="s">
        <v>1098</v>
      </c>
    </row>
    <row r="433" spans="1:8" ht="27.6" x14ac:dyDescent="0.25">
      <c r="A433" s="1">
        <v>432</v>
      </c>
      <c r="B433" s="33" t="s">
        <v>1106</v>
      </c>
      <c r="C433" s="3" t="s">
        <v>9</v>
      </c>
      <c r="D433" s="2" t="s">
        <v>1107</v>
      </c>
      <c r="E433" s="3" t="s">
        <v>11</v>
      </c>
      <c r="F433" s="3"/>
      <c r="G433" s="34" t="s">
        <v>12</v>
      </c>
      <c r="H433" s="2" t="s">
        <v>1098</v>
      </c>
    </row>
    <row r="434" spans="1:8" ht="27.6" x14ac:dyDescent="0.25">
      <c r="A434" s="1">
        <v>433</v>
      </c>
      <c r="B434" s="33" t="s">
        <v>1108</v>
      </c>
      <c r="C434" s="3" t="s">
        <v>9</v>
      </c>
      <c r="D434" s="2" t="s">
        <v>1109</v>
      </c>
      <c r="E434" s="3" t="s">
        <v>11</v>
      </c>
      <c r="F434" s="3"/>
      <c r="G434" s="34" t="s">
        <v>12</v>
      </c>
      <c r="H434" s="2" t="s">
        <v>1098</v>
      </c>
    </row>
    <row r="435" spans="1:8" ht="27.6" x14ac:dyDescent="0.25">
      <c r="A435" s="1">
        <v>434</v>
      </c>
      <c r="B435" s="33" t="s">
        <v>1110</v>
      </c>
      <c r="C435" s="3" t="s">
        <v>9</v>
      </c>
      <c r="D435" s="2" t="s">
        <v>1111</v>
      </c>
      <c r="E435" s="3" t="s">
        <v>11</v>
      </c>
      <c r="F435" s="3"/>
      <c r="G435" s="34" t="s">
        <v>12</v>
      </c>
      <c r="H435" s="2" t="s">
        <v>1098</v>
      </c>
    </row>
    <row r="436" spans="1:8" ht="27.6" x14ac:dyDescent="0.25">
      <c r="A436" s="1">
        <v>435</v>
      </c>
      <c r="B436" s="33" t="s">
        <v>1112</v>
      </c>
      <c r="C436" s="3" t="s">
        <v>9</v>
      </c>
      <c r="D436" s="2" t="s">
        <v>1113</v>
      </c>
      <c r="E436" s="3" t="s">
        <v>11</v>
      </c>
      <c r="F436" s="3"/>
      <c r="G436" s="34" t="s">
        <v>12</v>
      </c>
      <c r="H436" s="2" t="s">
        <v>1098</v>
      </c>
    </row>
    <row r="437" spans="1:8" ht="27.6" x14ac:dyDescent="0.25">
      <c r="A437" s="1">
        <v>436</v>
      </c>
      <c r="B437" s="33" t="s">
        <v>1114</v>
      </c>
      <c r="C437" s="3" t="s">
        <v>9</v>
      </c>
      <c r="D437" s="2" t="s">
        <v>1115</v>
      </c>
      <c r="E437" s="3" t="s">
        <v>11</v>
      </c>
      <c r="F437" s="3"/>
      <c r="G437" s="34" t="s">
        <v>12</v>
      </c>
      <c r="H437" s="2" t="s">
        <v>1098</v>
      </c>
    </row>
    <row r="438" spans="1:8" ht="27.6" x14ac:dyDescent="0.25">
      <c r="A438" s="1">
        <v>437</v>
      </c>
      <c r="B438" s="33" t="s">
        <v>1116</v>
      </c>
      <c r="C438" s="3" t="s">
        <v>9</v>
      </c>
      <c r="D438" s="2" t="s">
        <v>1117</v>
      </c>
      <c r="E438" s="3" t="s">
        <v>11</v>
      </c>
      <c r="F438" s="3"/>
      <c r="G438" s="34" t="s">
        <v>12</v>
      </c>
      <c r="H438" s="2" t="s">
        <v>1098</v>
      </c>
    </row>
    <row r="439" spans="1:8" x14ac:dyDescent="0.25">
      <c r="A439" s="1">
        <v>438</v>
      </c>
      <c r="B439" s="33" t="s">
        <v>1118</v>
      </c>
      <c r="C439" s="3" t="s">
        <v>9</v>
      </c>
      <c r="D439" s="2" t="s">
        <v>1119</v>
      </c>
      <c r="E439" s="3" t="s">
        <v>11</v>
      </c>
      <c r="F439" s="3"/>
      <c r="G439" s="34" t="s">
        <v>12</v>
      </c>
      <c r="H439" s="2" t="s">
        <v>1120</v>
      </c>
    </row>
    <row r="440" spans="1:8" ht="27.6" x14ac:dyDescent="0.25">
      <c r="A440" s="1">
        <v>439</v>
      </c>
      <c r="B440" s="33" t="s">
        <v>1121</v>
      </c>
      <c r="C440" s="3" t="s">
        <v>9</v>
      </c>
      <c r="D440" s="2" t="s">
        <v>1122</v>
      </c>
      <c r="E440" s="3" t="s">
        <v>11</v>
      </c>
      <c r="F440" s="3"/>
      <c r="G440" s="34" t="s">
        <v>12</v>
      </c>
      <c r="H440" s="2" t="s">
        <v>1098</v>
      </c>
    </row>
    <row r="441" spans="1:8" ht="27.6" x14ac:dyDescent="0.25">
      <c r="A441" s="1">
        <v>440</v>
      </c>
      <c r="B441" s="33" t="s">
        <v>1123</v>
      </c>
      <c r="C441" s="3" t="s">
        <v>9</v>
      </c>
      <c r="D441" s="2" t="s">
        <v>1124</v>
      </c>
      <c r="E441" s="3" t="s">
        <v>11</v>
      </c>
      <c r="F441" s="3"/>
      <c r="G441" s="34" t="s">
        <v>12</v>
      </c>
      <c r="H441" s="2" t="s">
        <v>1098</v>
      </c>
    </row>
    <row r="442" spans="1:8" ht="27.6" x14ac:dyDescent="0.25">
      <c r="A442" s="1">
        <v>441</v>
      </c>
      <c r="B442" s="33" t="s">
        <v>1125</v>
      </c>
      <c r="C442" s="3" t="s">
        <v>9</v>
      </c>
      <c r="D442" s="2" t="s">
        <v>1126</v>
      </c>
      <c r="E442" s="3" t="s">
        <v>11</v>
      </c>
      <c r="F442" s="3"/>
      <c r="G442" s="34" t="s">
        <v>12</v>
      </c>
      <c r="H442" s="2" t="s">
        <v>1098</v>
      </c>
    </row>
    <row r="443" spans="1:8" ht="27.6" x14ac:dyDescent="0.25">
      <c r="A443" s="1">
        <v>442</v>
      </c>
      <c r="B443" s="33" t="s">
        <v>1127</v>
      </c>
      <c r="C443" s="3" t="s">
        <v>9</v>
      </c>
      <c r="D443" s="2" t="s">
        <v>1128</v>
      </c>
      <c r="E443" s="3" t="s">
        <v>11</v>
      </c>
      <c r="F443" s="3"/>
      <c r="G443" s="34" t="s">
        <v>12</v>
      </c>
      <c r="H443" s="2" t="s">
        <v>1129</v>
      </c>
    </row>
    <row r="444" spans="1:8" ht="27.6" x14ac:dyDescent="0.25">
      <c r="A444" s="1">
        <v>443</v>
      </c>
      <c r="B444" s="33" t="s">
        <v>1130</v>
      </c>
      <c r="C444" s="3" t="s">
        <v>9</v>
      </c>
      <c r="D444" s="2" t="s">
        <v>1131</v>
      </c>
      <c r="E444" s="3" t="s">
        <v>11</v>
      </c>
      <c r="F444" s="3"/>
      <c r="G444" s="34" t="s">
        <v>12</v>
      </c>
      <c r="H444" s="2" t="s">
        <v>1098</v>
      </c>
    </row>
    <row r="445" spans="1:8" ht="27.6" x14ac:dyDescent="0.25">
      <c r="A445" s="1">
        <v>444</v>
      </c>
      <c r="B445" s="33" t="s">
        <v>1132</v>
      </c>
      <c r="C445" s="3" t="s">
        <v>9</v>
      </c>
      <c r="D445" s="2" t="s">
        <v>1133</v>
      </c>
      <c r="E445" s="3" t="s">
        <v>11</v>
      </c>
      <c r="F445" s="3"/>
      <c r="G445" s="34" t="s">
        <v>12</v>
      </c>
      <c r="H445" s="2" t="s">
        <v>1098</v>
      </c>
    </row>
    <row r="446" spans="1:8" ht="27.6" x14ac:dyDescent="0.25">
      <c r="A446" s="1">
        <v>445</v>
      </c>
      <c r="B446" s="33" t="s">
        <v>1134</v>
      </c>
      <c r="C446" s="3" t="s">
        <v>9</v>
      </c>
      <c r="D446" s="2" t="s">
        <v>1135</v>
      </c>
      <c r="E446" s="3" t="s">
        <v>11</v>
      </c>
      <c r="F446" s="3"/>
      <c r="G446" s="34" t="s">
        <v>12</v>
      </c>
      <c r="H446" s="2" t="s">
        <v>1136</v>
      </c>
    </row>
    <row r="447" spans="1:8" ht="27.6" x14ac:dyDescent="0.25">
      <c r="A447" s="1">
        <v>446</v>
      </c>
      <c r="B447" s="33" t="s">
        <v>1137</v>
      </c>
      <c r="C447" s="3" t="s">
        <v>9</v>
      </c>
      <c r="D447" s="2" t="s">
        <v>1138</v>
      </c>
      <c r="E447" s="3" t="s">
        <v>11</v>
      </c>
      <c r="F447" s="3"/>
      <c r="G447" s="34" t="s">
        <v>12</v>
      </c>
      <c r="H447" s="2" t="s">
        <v>1139</v>
      </c>
    </row>
    <row r="448" spans="1:8" ht="41.4" x14ac:dyDescent="0.25">
      <c r="A448" s="1">
        <v>447</v>
      </c>
      <c r="B448" s="33" t="s">
        <v>1140</v>
      </c>
      <c r="C448" s="3" t="s">
        <v>9</v>
      </c>
      <c r="D448" s="2" t="s">
        <v>1141</v>
      </c>
      <c r="E448" s="3" t="s">
        <v>11</v>
      </c>
      <c r="F448" s="3"/>
      <c r="G448" s="34" t="s">
        <v>12</v>
      </c>
      <c r="H448" s="2" t="s">
        <v>1142</v>
      </c>
    </row>
    <row r="449" spans="1:8" ht="27.6" x14ac:dyDescent="0.25">
      <c r="A449" s="1">
        <v>448</v>
      </c>
      <c r="B449" s="33" t="s">
        <v>1143</v>
      </c>
      <c r="C449" s="3" t="s">
        <v>9</v>
      </c>
      <c r="D449" s="2" t="s">
        <v>1144</v>
      </c>
      <c r="E449" s="3" t="s">
        <v>11</v>
      </c>
      <c r="F449" s="3"/>
      <c r="G449" s="34" t="s">
        <v>12</v>
      </c>
      <c r="H449" s="2" t="s">
        <v>1145</v>
      </c>
    </row>
    <row r="450" spans="1:8" ht="41.4" x14ac:dyDescent="0.25">
      <c r="A450" s="1">
        <v>449</v>
      </c>
      <c r="B450" s="33" t="s">
        <v>1146</v>
      </c>
      <c r="C450" s="3" t="s">
        <v>9</v>
      </c>
      <c r="D450" s="2" t="s">
        <v>1147</v>
      </c>
      <c r="E450" s="3" t="s">
        <v>11</v>
      </c>
      <c r="F450" s="3"/>
      <c r="G450" s="34" t="s">
        <v>12</v>
      </c>
      <c r="H450" s="2" t="s">
        <v>1148</v>
      </c>
    </row>
    <row r="451" spans="1:8" ht="41.4" x14ac:dyDescent="0.25">
      <c r="A451" s="1">
        <v>450</v>
      </c>
      <c r="B451" s="33" t="s">
        <v>1149</v>
      </c>
      <c r="C451" s="3" t="s">
        <v>9</v>
      </c>
      <c r="D451" s="2" t="s">
        <v>1150</v>
      </c>
      <c r="E451" s="3" t="s">
        <v>11</v>
      </c>
      <c r="F451" s="3"/>
      <c r="G451" s="34" t="s">
        <v>12</v>
      </c>
      <c r="H451" s="2" t="s">
        <v>1151</v>
      </c>
    </row>
    <row r="452" spans="1:8" ht="41.4" x14ac:dyDescent="0.25">
      <c r="A452" s="1">
        <v>451</v>
      </c>
      <c r="B452" s="33" t="s">
        <v>1152</v>
      </c>
      <c r="C452" s="3" t="s">
        <v>9</v>
      </c>
      <c r="D452" s="2" t="s">
        <v>1153</v>
      </c>
      <c r="E452" s="3" t="s">
        <v>11</v>
      </c>
      <c r="F452" s="3"/>
      <c r="G452" s="34" t="s">
        <v>12</v>
      </c>
      <c r="H452" s="2" t="s">
        <v>1154</v>
      </c>
    </row>
    <row r="453" spans="1:8" ht="55.2" x14ac:dyDescent="0.25">
      <c r="A453" s="1">
        <v>452</v>
      </c>
      <c r="B453" s="33" t="s">
        <v>1155</v>
      </c>
      <c r="C453" s="3" t="s">
        <v>9</v>
      </c>
      <c r="D453" s="2" t="s">
        <v>1156</v>
      </c>
      <c r="E453" s="3" t="s">
        <v>11</v>
      </c>
      <c r="F453" s="3"/>
      <c r="G453" s="34" t="s">
        <v>12</v>
      </c>
      <c r="H453" s="2" t="s">
        <v>1157</v>
      </c>
    </row>
    <row r="454" spans="1:8" ht="27.6" x14ac:dyDescent="0.25">
      <c r="A454" s="1">
        <v>453</v>
      </c>
      <c r="B454" s="33" t="s">
        <v>1158</v>
      </c>
      <c r="C454" s="3" t="s">
        <v>9</v>
      </c>
      <c r="D454" s="2" t="s">
        <v>1159</v>
      </c>
      <c r="E454" s="3" t="s">
        <v>11</v>
      </c>
      <c r="F454" s="3"/>
      <c r="G454" s="34" t="s">
        <v>12</v>
      </c>
      <c r="H454" s="2" t="s">
        <v>1160</v>
      </c>
    </row>
    <row r="455" spans="1:8" x14ac:dyDescent="0.25">
      <c r="A455" s="1">
        <v>454</v>
      </c>
      <c r="B455" s="33" t="s">
        <v>1161</v>
      </c>
      <c r="C455" s="3" t="s">
        <v>9</v>
      </c>
      <c r="D455" s="2" t="s">
        <v>1162</v>
      </c>
      <c r="E455" s="3" t="s">
        <v>11</v>
      </c>
      <c r="F455" s="3"/>
      <c r="G455" s="34" t="s">
        <v>12</v>
      </c>
      <c r="H455" s="2" t="s">
        <v>1163</v>
      </c>
    </row>
    <row r="456" spans="1:8" ht="27.6" x14ac:dyDescent="0.25">
      <c r="A456" s="1">
        <v>455</v>
      </c>
      <c r="B456" s="33" t="s">
        <v>1164</v>
      </c>
      <c r="C456" s="3" t="s">
        <v>9</v>
      </c>
      <c r="D456" s="2" t="s">
        <v>1165</v>
      </c>
      <c r="E456" s="3" t="s">
        <v>11</v>
      </c>
      <c r="F456" s="3"/>
      <c r="G456" s="34" t="s">
        <v>12</v>
      </c>
      <c r="H456" s="2" t="s">
        <v>1166</v>
      </c>
    </row>
    <row r="457" spans="1:8" x14ac:dyDescent="0.25">
      <c r="A457" s="1">
        <v>456</v>
      </c>
      <c r="B457" s="33" t="s">
        <v>1167</v>
      </c>
      <c r="C457" s="3" t="s">
        <v>9</v>
      </c>
      <c r="D457" s="2" t="s">
        <v>1168</v>
      </c>
      <c r="E457" s="3" t="s">
        <v>11</v>
      </c>
      <c r="F457" s="3"/>
      <c r="G457" s="34" t="s">
        <v>12</v>
      </c>
      <c r="H457" s="2" t="s">
        <v>1169</v>
      </c>
    </row>
    <row r="458" spans="1:8" ht="41.4" x14ac:dyDescent="0.25">
      <c r="A458" s="1">
        <v>457</v>
      </c>
      <c r="B458" s="33" t="s">
        <v>1170</v>
      </c>
      <c r="C458" s="3" t="s">
        <v>9</v>
      </c>
      <c r="D458" s="2" t="s">
        <v>1171</v>
      </c>
      <c r="E458" s="3" t="s">
        <v>11</v>
      </c>
      <c r="F458" s="3"/>
      <c r="G458" s="34" t="s">
        <v>12</v>
      </c>
      <c r="H458" s="2" t="s">
        <v>1172</v>
      </c>
    </row>
    <row r="459" spans="1:8" ht="41.4" x14ac:dyDescent="0.25">
      <c r="A459" s="1">
        <v>458</v>
      </c>
      <c r="B459" s="33" t="s">
        <v>1173</v>
      </c>
      <c r="C459" s="3" t="s">
        <v>9</v>
      </c>
      <c r="D459" s="2" t="s">
        <v>1174</v>
      </c>
      <c r="E459" s="3" t="s">
        <v>11</v>
      </c>
      <c r="F459" s="3"/>
      <c r="G459" s="34" t="s">
        <v>12</v>
      </c>
      <c r="H459" s="2" t="s">
        <v>1172</v>
      </c>
    </row>
    <row r="460" spans="1:8" ht="41.4" x14ac:dyDescent="0.25">
      <c r="A460" s="1">
        <v>459</v>
      </c>
      <c r="B460" s="33" t="s">
        <v>1175</v>
      </c>
      <c r="C460" s="3" t="s">
        <v>9</v>
      </c>
      <c r="D460" s="2" t="s">
        <v>1176</v>
      </c>
      <c r="E460" s="3" t="s">
        <v>11</v>
      </c>
      <c r="F460" s="3"/>
      <c r="G460" s="34" t="s">
        <v>12</v>
      </c>
      <c r="H460" s="2" t="s">
        <v>1172</v>
      </c>
    </row>
    <row r="461" spans="1:8" ht="27.6" x14ac:dyDescent="0.25">
      <c r="A461" s="1">
        <v>460</v>
      </c>
      <c r="B461" s="33" t="s">
        <v>1177</v>
      </c>
      <c r="C461" s="3" t="s">
        <v>9</v>
      </c>
      <c r="D461" s="2" t="s">
        <v>1178</v>
      </c>
      <c r="E461" s="3" t="s">
        <v>11</v>
      </c>
      <c r="F461" s="3"/>
      <c r="G461" s="34" t="s">
        <v>12</v>
      </c>
      <c r="H461" s="2" t="s">
        <v>1179</v>
      </c>
    </row>
    <row r="462" spans="1:8" x14ac:dyDescent="0.25">
      <c r="A462" s="1">
        <v>461</v>
      </c>
      <c r="B462" s="33" t="s">
        <v>1180</v>
      </c>
      <c r="C462" s="3" t="s">
        <v>9</v>
      </c>
      <c r="D462" s="2" t="s">
        <v>1181</v>
      </c>
      <c r="E462" s="3" t="s">
        <v>11</v>
      </c>
      <c r="F462" s="3"/>
      <c r="G462" s="34" t="s">
        <v>12</v>
      </c>
      <c r="H462" s="2" t="s">
        <v>1182</v>
      </c>
    </row>
    <row r="463" spans="1:8" ht="27.6" x14ac:dyDescent="0.25">
      <c r="A463" s="1">
        <v>462</v>
      </c>
      <c r="B463" s="33" t="s">
        <v>1183</v>
      </c>
      <c r="C463" s="3" t="s">
        <v>9</v>
      </c>
      <c r="D463" s="2" t="s">
        <v>1184</v>
      </c>
      <c r="E463" s="3" t="s">
        <v>11</v>
      </c>
      <c r="F463" s="3"/>
      <c r="G463" s="34" t="s">
        <v>12</v>
      </c>
      <c r="H463" s="2" t="s">
        <v>1185</v>
      </c>
    </row>
    <row r="464" spans="1:8" ht="27.6" x14ac:dyDescent="0.25">
      <c r="A464" s="1">
        <v>463</v>
      </c>
      <c r="B464" s="33" t="s">
        <v>1186</v>
      </c>
      <c r="C464" s="3" t="s">
        <v>9</v>
      </c>
      <c r="D464" s="2" t="s">
        <v>1187</v>
      </c>
      <c r="E464" s="3" t="s">
        <v>11</v>
      </c>
      <c r="F464" s="3"/>
      <c r="G464" s="34" t="s">
        <v>12</v>
      </c>
      <c r="H464" s="2" t="s">
        <v>1188</v>
      </c>
    </row>
    <row r="465" spans="1:8" ht="41.4" x14ac:dyDescent="0.25">
      <c r="A465" s="1">
        <v>464</v>
      </c>
      <c r="B465" s="33" t="s">
        <v>1189</v>
      </c>
      <c r="C465" s="3" t="s">
        <v>9</v>
      </c>
      <c r="D465" s="2" t="s">
        <v>1190</v>
      </c>
      <c r="E465" s="3" t="s">
        <v>11</v>
      </c>
      <c r="F465" s="3"/>
      <c r="G465" s="34" t="s">
        <v>12</v>
      </c>
      <c r="H465" s="2" t="s">
        <v>1172</v>
      </c>
    </row>
    <row r="466" spans="1:8" ht="27.6" x14ac:dyDescent="0.25">
      <c r="A466" s="1">
        <v>465</v>
      </c>
      <c r="B466" s="33" t="s">
        <v>1191</v>
      </c>
      <c r="C466" s="3" t="s">
        <v>9</v>
      </c>
      <c r="D466" s="2" t="s">
        <v>1192</v>
      </c>
      <c r="E466" s="3" t="s">
        <v>11</v>
      </c>
      <c r="F466" s="3"/>
      <c r="G466" s="34" t="s">
        <v>12</v>
      </c>
      <c r="H466" s="2" t="s">
        <v>1193</v>
      </c>
    </row>
    <row r="467" spans="1:8" ht="41.4" x14ac:dyDescent="0.25">
      <c r="A467" s="1">
        <v>466</v>
      </c>
      <c r="B467" s="33" t="s">
        <v>1194</v>
      </c>
      <c r="C467" s="3" t="s">
        <v>9</v>
      </c>
      <c r="D467" s="2" t="s">
        <v>1195</v>
      </c>
      <c r="E467" s="3" t="s">
        <v>11</v>
      </c>
      <c r="F467" s="3"/>
      <c r="G467" s="34" t="s">
        <v>12</v>
      </c>
      <c r="H467" s="2" t="s">
        <v>1172</v>
      </c>
    </row>
    <row r="468" spans="1:8" x14ac:dyDescent="0.25">
      <c r="A468" s="1">
        <v>467</v>
      </c>
      <c r="B468" s="33" t="s">
        <v>1196</v>
      </c>
      <c r="C468" s="3" t="s">
        <v>9</v>
      </c>
      <c r="D468" s="2" t="s">
        <v>1197</v>
      </c>
      <c r="E468" s="3" t="s">
        <v>11</v>
      </c>
      <c r="F468" s="3"/>
      <c r="G468" s="34" t="s">
        <v>12</v>
      </c>
      <c r="H468" s="2" t="s">
        <v>1198</v>
      </c>
    </row>
    <row r="469" spans="1:8" ht="27.6" x14ac:dyDescent="0.25">
      <c r="A469" s="1">
        <v>468</v>
      </c>
      <c r="B469" s="33" t="s">
        <v>1199</v>
      </c>
      <c r="C469" s="3" t="s">
        <v>9</v>
      </c>
      <c r="D469" s="2" t="s">
        <v>1200</v>
      </c>
      <c r="E469" s="3" t="s">
        <v>11</v>
      </c>
      <c r="F469" s="3"/>
      <c r="G469" s="34" t="s">
        <v>12</v>
      </c>
      <c r="H469" s="2" t="s">
        <v>1201</v>
      </c>
    </row>
    <row r="470" spans="1:8" ht="27.6" x14ac:dyDescent="0.25">
      <c r="A470" s="1">
        <v>469</v>
      </c>
      <c r="B470" s="33" t="s">
        <v>1202</v>
      </c>
      <c r="C470" s="3" t="s">
        <v>9</v>
      </c>
      <c r="D470" s="2" t="s">
        <v>1203</v>
      </c>
      <c r="E470" s="3" t="s">
        <v>11</v>
      </c>
      <c r="F470" s="3"/>
      <c r="G470" s="34" t="s">
        <v>12</v>
      </c>
      <c r="H470" s="2" t="s">
        <v>1204</v>
      </c>
    </row>
    <row r="471" spans="1:8" ht="41.4" x14ac:dyDescent="0.25">
      <c r="A471" s="1">
        <v>470</v>
      </c>
      <c r="B471" s="33" t="s">
        <v>1205</v>
      </c>
      <c r="C471" s="3" t="s">
        <v>9</v>
      </c>
      <c r="D471" s="2" t="s">
        <v>1206</v>
      </c>
      <c r="E471" s="3" t="s">
        <v>11</v>
      </c>
      <c r="F471" s="3"/>
      <c r="G471" s="34" t="s">
        <v>12</v>
      </c>
      <c r="H471" s="2" t="s">
        <v>1172</v>
      </c>
    </row>
    <row r="472" spans="1:8" ht="27.6" x14ac:dyDescent="0.25">
      <c r="A472" s="1">
        <v>471</v>
      </c>
      <c r="B472" s="33" t="s">
        <v>1207</v>
      </c>
      <c r="C472" s="3" t="s">
        <v>9</v>
      </c>
      <c r="D472" s="2" t="s">
        <v>1208</v>
      </c>
      <c r="E472" s="3" t="s">
        <v>11</v>
      </c>
      <c r="F472" s="3"/>
      <c r="G472" s="34" t="s">
        <v>12</v>
      </c>
      <c r="H472" s="2" t="s">
        <v>1209</v>
      </c>
    </row>
    <row r="473" spans="1:8" ht="27.6" x14ac:dyDescent="0.25">
      <c r="A473" s="1">
        <v>472</v>
      </c>
      <c r="B473" s="33" t="s">
        <v>1210</v>
      </c>
      <c r="C473" s="3" t="s">
        <v>9</v>
      </c>
      <c r="D473" s="2" t="s">
        <v>1211</v>
      </c>
      <c r="E473" s="3" t="s">
        <v>11</v>
      </c>
      <c r="F473" s="3"/>
      <c r="G473" s="34" t="s">
        <v>12</v>
      </c>
      <c r="H473" s="2" t="s">
        <v>1212</v>
      </c>
    </row>
    <row r="474" spans="1:8" ht="27.6" x14ac:dyDescent="0.25">
      <c r="A474" s="1">
        <v>473</v>
      </c>
      <c r="B474" s="33" t="s">
        <v>1213</v>
      </c>
      <c r="C474" s="3" t="s">
        <v>9</v>
      </c>
      <c r="D474" s="2" t="s">
        <v>1214</v>
      </c>
      <c r="E474" s="3" t="s">
        <v>11</v>
      </c>
      <c r="F474" s="3"/>
      <c r="G474" s="34" t="s">
        <v>12</v>
      </c>
      <c r="H474" s="2" t="s">
        <v>1215</v>
      </c>
    </row>
    <row r="475" spans="1:8" ht="41.4" x14ac:dyDescent="0.25">
      <c r="A475" s="1">
        <v>474</v>
      </c>
      <c r="B475" s="33" t="s">
        <v>1216</v>
      </c>
      <c r="C475" s="3" t="s">
        <v>9</v>
      </c>
      <c r="D475" s="2" t="s">
        <v>1217</v>
      </c>
      <c r="E475" s="3" t="s">
        <v>11</v>
      </c>
      <c r="F475" s="3"/>
      <c r="G475" s="34" t="s">
        <v>12</v>
      </c>
      <c r="H475" s="2" t="s">
        <v>1172</v>
      </c>
    </row>
    <row r="476" spans="1:8" ht="41.4" x14ac:dyDescent="0.25">
      <c r="A476" s="1">
        <v>475</v>
      </c>
      <c r="B476" s="33" t="s">
        <v>1218</v>
      </c>
      <c r="C476" s="3" t="s">
        <v>9</v>
      </c>
      <c r="D476" s="2" t="s">
        <v>1219</v>
      </c>
      <c r="E476" s="3" t="s">
        <v>11</v>
      </c>
      <c r="F476" s="3"/>
      <c r="G476" s="34" t="s">
        <v>12</v>
      </c>
      <c r="H476" s="2" t="s">
        <v>1172</v>
      </c>
    </row>
    <row r="477" spans="1:8" ht="41.4" x14ac:dyDescent="0.25">
      <c r="A477" s="1">
        <v>476</v>
      </c>
      <c r="B477" s="33" t="s">
        <v>1220</v>
      </c>
      <c r="C477" s="3" t="s">
        <v>9</v>
      </c>
      <c r="D477" s="2" t="s">
        <v>1221</v>
      </c>
      <c r="E477" s="3" t="s">
        <v>11</v>
      </c>
      <c r="F477" s="3"/>
      <c r="G477" s="34" t="s">
        <v>12</v>
      </c>
      <c r="H477" s="2" t="s">
        <v>1172</v>
      </c>
    </row>
    <row r="478" spans="1:8" ht="27.6" x14ac:dyDescent="0.25">
      <c r="A478" s="1">
        <v>477</v>
      </c>
      <c r="B478" s="33" t="s">
        <v>1222</v>
      </c>
      <c r="C478" s="3" t="s">
        <v>9</v>
      </c>
      <c r="D478" s="2" t="s">
        <v>1223</v>
      </c>
      <c r="E478" s="3" t="s">
        <v>11</v>
      </c>
      <c r="F478" s="3"/>
      <c r="G478" s="34" t="s">
        <v>12</v>
      </c>
      <c r="H478" s="2" t="s">
        <v>1224</v>
      </c>
    </row>
    <row r="479" spans="1:8" ht="27.6" x14ac:dyDescent="0.25">
      <c r="A479" s="1">
        <v>478</v>
      </c>
      <c r="B479" s="33" t="s">
        <v>1225</v>
      </c>
      <c r="C479" s="3" t="s">
        <v>9</v>
      </c>
      <c r="D479" s="2" t="s">
        <v>1226</v>
      </c>
      <c r="E479" s="3" t="s">
        <v>11</v>
      </c>
      <c r="F479" s="3"/>
      <c r="G479" s="34" t="s">
        <v>12</v>
      </c>
      <c r="H479" s="2" t="s">
        <v>1227</v>
      </c>
    </row>
    <row r="480" spans="1:8" ht="41.4" x14ac:dyDescent="0.25">
      <c r="A480" s="1">
        <v>479</v>
      </c>
      <c r="B480" s="33" t="s">
        <v>1228</v>
      </c>
      <c r="C480" s="3" t="s">
        <v>9</v>
      </c>
      <c r="D480" s="2" t="s">
        <v>1229</v>
      </c>
      <c r="E480" s="3" t="s">
        <v>11</v>
      </c>
      <c r="F480" s="3"/>
      <c r="G480" s="34" t="s">
        <v>12</v>
      </c>
      <c r="H480" s="2" t="s">
        <v>1172</v>
      </c>
    </row>
    <row r="481" spans="1:8" ht="27.6" x14ac:dyDescent="0.25">
      <c r="A481" s="1">
        <v>480</v>
      </c>
      <c r="B481" s="33" t="s">
        <v>1230</v>
      </c>
      <c r="C481" s="3" t="s">
        <v>9</v>
      </c>
      <c r="D481" s="2" t="s">
        <v>1231</v>
      </c>
      <c r="E481" s="3" t="s">
        <v>11</v>
      </c>
      <c r="F481" s="3"/>
      <c r="G481" s="34" t="s">
        <v>12</v>
      </c>
      <c r="H481" s="2" t="s">
        <v>1232</v>
      </c>
    </row>
    <row r="482" spans="1:8" x14ac:dyDescent="0.25">
      <c r="A482" s="1">
        <v>481</v>
      </c>
      <c r="B482" s="33" t="s">
        <v>1233</v>
      </c>
      <c r="C482" s="3" t="s">
        <v>9</v>
      </c>
      <c r="D482" s="2" t="s">
        <v>1234</v>
      </c>
      <c r="E482" s="3" t="s">
        <v>11</v>
      </c>
      <c r="F482" s="3"/>
      <c r="G482" s="34" t="s">
        <v>12</v>
      </c>
      <c r="H482" s="2" t="s">
        <v>1235</v>
      </c>
    </row>
    <row r="483" spans="1:8" ht="27.6" x14ac:dyDescent="0.25">
      <c r="A483" s="1">
        <v>482</v>
      </c>
      <c r="B483" s="33" t="s">
        <v>1236</v>
      </c>
      <c r="C483" s="3" t="s">
        <v>9</v>
      </c>
      <c r="D483" s="2" t="s">
        <v>1237</v>
      </c>
      <c r="E483" s="3" t="s">
        <v>11</v>
      </c>
      <c r="F483" s="3"/>
      <c r="G483" s="34" t="s">
        <v>12</v>
      </c>
      <c r="H483" s="2" t="s">
        <v>1238</v>
      </c>
    </row>
    <row r="484" spans="1:8" ht="96.6" x14ac:dyDescent="0.25">
      <c r="A484" s="1">
        <v>483</v>
      </c>
      <c r="B484" s="33" t="s">
        <v>1239</v>
      </c>
      <c r="C484" s="3" t="s">
        <v>9</v>
      </c>
      <c r="D484" s="2" t="s">
        <v>1240</v>
      </c>
      <c r="E484" s="3" t="s">
        <v>11</v>
      </c>
      <c r="F484" s="3"/>
      <c r="G484" s="34" t="s">
        <v>12</v>
      </c>
      <c r="H484" s="2" t="s">
        <v>1241</v>
      </c>
    </row>
    <row r="485" spans="1:8" ht="124.2" x14ac:dyDescent="0.25">
      <c r="A485" s="1">
        <v>484</v>
      </c>
      <c r="B485" s="33" t="s">
        <v>1242</v>
      </c>
      <c r="C485" s="3" t="s">
        <v>9</v>
      </c>
      <c r="D485" s="2" t="s">
        <v>1243</v>
      </c>
      <c r="E485" s="3" t="s">
        <v>11</v>
      </c>
      <c r="F485" s="3"/>
      <c r="G485" s="34" t="s">
        <v>12</v>
      </c>
      <c r="H485" s="2" t="s">
        <v>1244</v>
      </c>
    </row>
    <row r="486" spans="1:8" ht="124.2" x14ac:dyDescent="0.25">
      <c r="A486" s="1">
        <v>485</v>
      </c>
      <c r="B486" s="33" t="s">
        <v>1245</v>
      </c>
      <c r="C486" s="3" t="s">
        <v>9</v>
      </c>
      <c r="D486" s="2" t="s">
        <v>1246</v>
      </c>
      <c r="E486" s="3" t="s">
        <v>11</v>
      </c>
      <c r="F486" s="3"/>
      <c r="G486" s="34" t="s">
        <v>12</v>
      </c>
      <c r="H486" s="2" t="s">
        <v>1247</v>
      </c>
    </row>
    <row r="487" spans="1:8" ht="96.6" x14ac:dyDescent="0.25">
      <c r="A487" s="1">
        <v>486</v>
      </c>
      <c r="B487" s="33" t="s">
        <v>1248</v>
      </c>
      <c r="C487" s="3" t="s">
        <v>9</v>
      </c>
      <c r="D487" s="2" t="s">
        <v>1249</v>
      </c>
      <c r="E487" s="3" t="s">
        <v>11</v>
      </c>
      <c r="F487" s="3"/>
      <c r="G487" s="34" t="s">
        <v>12</v>
      </c>
      <c r="H487" s="2" t="s">
        <v>1250</v>
      </c>
    </row>
    <row r="488" spans="1:8" ht="138" x14ac:dyDescent="0.25">
      <c r="A488" s="1">
        <v>487</v>
      </c>
      <c r="B488" s="33" t="s">
        <v>1251</v>
      </c>
      <c r="C488" s="3" t="s">
        <v>9</v>
      </c>
      <c r="D488" s="2" t="s">
        <v>1252</v>
      </c>
      <c r="E488" s="3" t="s">
        <v>11</v>
      </c>
      <c r="F488" s="3"/>
      <c r="G488" s="34" t="s">
        <v>12</v>
      </c>
      <c r="H488" s="2" t="s">
        <v>1253</v>
      </c>
    </row>
    <row r="489" spans="1:8" ht="138" x14ac:dyDescent="0.25">
      <c r="A489" s="1">
        <v>488</v>
      </c>
      <c r="B489" s="33" t="s">
        <v>1254</v>
      </c>
      <c r="C489" s="3" t="s">
        <v>9</v>
      </c>
      <c r="D489" s="2" t="s">
        <v>1255</v>
      </c>
      <c r="E489" s="3" t="s">
        <v>11</v>
      </c>
      <c r="F489" s="3"/>
      <c r="G489" s="34" t="s">
        <v>12</v>
      </c>
      <c r="H489" s="2" t="s">
        <v>1256</v>
      </c>
    </row>
    <row r="490" spans="1:8" ht="138" x14ac:dyDescent="0.25">
      <c r="A490" s="1">
        <v>489</v>
      </c>
      <c r="B490" s="33" t="s">
        <v>1257</v>
      </c>
      <c r="C490" s="3" t="s">
        <v>9</v>
      </c>
      <c r="D490" s="2" t="s">
        <v>1258</v>
      </c>
      <c r="E490" s="3" t="s">
        <v>11</v>
      </c>
      <c r="F490" s="3"/>
      <c r="G490" s="34" t="s">
        <v>12</v>
      </c>
      <c r="H490" s="2" t="s">
        <v>1259</v>
      </c>
    </row>
    <row r="491" spans="1:8" ht="41.4" x14ac:dyDescent="0.25">
      <c r="A491" s="1">
        <v>490</v>
      </c>
      <c r="B491" s="33" t="s">
        <v>1260</v>
      </c>
      <c r="C491" s="3" t="s">
        <v>9</v>
      </c>
      <c r="D491" s="2" t="s">
        <v>1261</v>
      </c>
      <c r="E491" s="3" t="s">
        <v>11</v>
      </c>
      <c r="F491" s="3"/>
      <c r="G491" s="34" t="s">
        <v>12</v>
      </c>
      <c r="H491" s="2" t="s">
        <v>1262</v>
      </c>
    </row>
    <row r="492" spans="1:8" ht="27.6" x14ac:dyDescent="0.25">
      <c r="A492" s="1">
        <v>491</v>
      </c>
      <c r="B492" s="35" t="s">
        <v>1263</v>
      </c>
      <c r="C492" s="3" t="s">
        <v>9</v>
      </c>
      <c r="D492" s="36" t="s">
        <v>1264</v>
      </c>
      <c r="E492" s="3" t="s">
        <v>11</v>
      </c>
      <c r="F492" s="3"/>
      <c r="G492" s="37" t="s">
        <v>12</v>
      </c>
      <c r="H492" s="36" t="s">
        <v>1265</v>
      </c>
    </row>
    <row r="493" spans="1:8" x14ac:dyDescent="0.25">
      <c r="A493" s="1">
        <v>492</v>
      </c>
      <c r="B493" s="35" t="s">
        <v>1266</v>
      </c>
      <c r="C493" s="3" t="s">
        <v>9</v>
      </c>
      <c r="D493" s="36" t="s">
        <v>1267</v>
      </c>
      <c r="E493" s="3" t="s">
        <v>11</v>
      </c>
      <c r="F493" s="3"/>
      <c r="G493" s="38" t="s">
        <v>12</v>
      </c>
      <c r="H493" s="36" t="s">
        <v>1268</v>
      </c>
    </row>
    <row r="494" spans="1:8" x14ac:dyDescent="0.25">
      <c r="A494" s="1">
        <v>493</v>
      </c>
      <c r="B494" s="35" t="s">
        <v>1269</v>
      </c>
      <c r="C494" s="3" t="s">
        <v>9</v>
      </c>
      <c r="D494" s="36" t="s">
        <v>1270</v>
      </c>
      <c r="E494" s="3" t="s">
        <v>11</v>
      </c>
      <c r="F494" s="3"/>
      <c r="G494" s="38" t="s">
        <v>12</v>
      </c>
      <c r="H494" s="36" t="s">
        <v>1268</v>
      </c>
    </row>
    <row r="495" spans="1:8" ht="27.6" x14ac:dyDescent="0.25">
      <c r="A495" s="1">
        <v>494</v>
      </c>
      <c r="B495" s="35" t="s">
        <v>1271</v>
      </c>
      <c r="C495" s="3" t="s">
        <v>9</v>
      </c>
      <c r="D495" s="36" t="s">
        <v>1272</v>
      </c>
      <c r="E495" s="3" t="s">
        <v>11</v>
      </c>
      <c r="F495" s="3"/>
      <c r="G495" s="39" t="s">
        <v>12</v>
      </c>
      <c r="H495" s="36" t="s">
        <v>1273</v>
      </c>
    </row>
    <row r="496" spans="1:8" ht="27.6" x14ac:dyDescent="0.25">
      <c r="A496" s="1">
        <v>495</v>
      </c>
      <c r="B496" s="35" t="s">
        <v>1274</v>
      </c>
      <c r="C496" s="3" t="s">
        <v>9</v>
      </c>
      <c r="D496" s="36" t="s">
        <v>1275</v>
      </c>
      <c r="E496" s="3" t="s">
        <v>11</v>
      </c>
      <c r="F496" s="3"/>
      <c r="G496" s="39" t="s">
        <v>12</v>
      </c>
      <c r="H496" s="36" t="s">
        <v>1276</v>
      </c>
    </row>
    <row r="497" spans="1:8" x14ac:dyDescent="0.25">
      <c r="A497" s="1">
        <v>496</v>
      </c>
      <c r="B497" s="35" t="s">
        <v>1277</v>
      </c>
      <c r="C497" s="3" t="s">
        <v>9</v>
      </c>
      <c r="D497" s="36" t="s">
        <v>1278</v>
      </c>
      <c r="E497" s="3" t="s">
        <v>11</v>
      </c>
      <c r="F497" s="3"/>
      <c r="G497" s="38" t="s">
        <v>12</v>
      </c>
      <c r="H497" s="36" t="s">
        <v>1279</v>
      </c>
    </row>
    <row r="498" spans="1:8" ht="27.6" x14ac:dyDescent="0.25">
      <c r="A498" s="1">
        <v>497</v>
      </c>
      <c r="B498" s="35" t="s">
        <v>1280</v>
      </c>
      <c r="C498" s="3" t="s">
        <v>9</v>
      </c>
      <c r="D498" s="36" t="s">
        <v>1281</v>
      </c>
      <c r="E498" s="3" t="s">
        <v>11</v>
      </c>
      <c r="F498" s="3"/>
      <c r="G498" s="39" t="s">
        <v>12</v>
      </c>
      <c r="H498" s="36" t="s">
        <v>1282</v>
      </c>
    </row>
    <row r="499" spans="1:8" ht="27.6" x14ac:dyDescent="0.25">
      <c r="A499" s="1">
        <v>498</v>
      </c>
      <c r="B499" s="35" t="s">
        <v>1283</v>
      </c>
      <c r="C499" s="3" t="s">
        <v>9</v>
      </c>
      <c r="D499" s="36" t="s">
        <v>1284</v>
      </c>
      <c r="E499" s="3" t="s">
        <v>11</v>
      </c>
      <c r="F499" s="3"/>
      <c r="G499" s="38" t="s">
        <v>12</v>
      </c>
      <c r="H499" s="36" t="s">
        <v>1285</v>
      </c>
    </row>
    <row r="500" spans="1:8" ht="27.6" x14ac:dyDescent="0.25">
      <c r="A500" s="1">
        <v>499</v>
      </c>
      <c r="B500" s="35" t="s">
        <v>1286</v>
      </c>
      <c r="C500" s="3" t="s">
        <v>9</v>
      </c>
      <c r="D500" s="36" t="s">
        <v>1287</v>
      </c>
      <c r="E500" s="3" t="s">
        <v>11</v>
      </c>
      <c r="F500" s="3"/>
      <c r="G500" s="38" t="s">
        <v>12</v>
      </c>
      <c r="H500" s="36" t="s">
        <v>1288</v>
      </c>
    </row>
    <row r="501" spans="1:8" x14ac:dyDescent="0.25">
      <c r="A501" s="1">
        <v>500</v>
      </c>
      <c r="B501" s="35" t="s">
        <v>1289</v>
      </c>
      <c r="C501" s="3" t="s">
        <v>9</v>
      </c>
      <c r="D501" s="36" t="s">
        <v>1290</v>
      </c>
      <c r="E501" s="3" t="s">
        <v>11</v>
      </c>
      <c r="F501" s="3"/>
      <c r="G501" s="38" t="s">
        <v>12</v>
      </c>
      <c r="H501" s="36" t="s">
        <v>1291</v>
      </c>
    </row>
    <row r="502" spans="1:8" x14ac:dyDescent="0.25">
      <c r="A502" s="1">
        <v>501</v>
      </c>
      <c r="B502" s="35" t="s">
        <v>1292</v>
      </c>
      <c r="C502" s="3" t="s">
        <v>9</v>
      </c>
      <c r="D502" s="36" t="s">
        <v>1293</v>
      </c>
      <c r="E502" s="3" t="s">
        <v>11</v>
      </c>
      <c r="F502" s="3"/>
      <c r="G502" s="38" t="s">
        <v>12</v>
      </c>
      <c r="H502" s="36" t="s">
        <v>1294</v>
      </c>
    </row>
    <row r="503" spans="1:8" ht="27.6" x14ac:dyDescent="0.25">
      <c r="A503" s="1">
        <v>502</v>
      </c>
      <c r="B503" s="35" t="s">
        <v>1295</v>
      </c>
      <c r="C503" s="3" t="s">
        <v>9</v>
      </c>
      <c r="D503" s="36" t="s">
        <v>1296</v>
      </c>
      <c r="E503" s="3" t="s">
        <v>11</v>
      </c>
      <c r="F503" s="3"/>
      <c r="G503" s="38" t="s">
        <v>12</v>
      </c>
      <c r="H503" s="36" t="s">
        <v>1297</v>
      </c>
    </row>
    <row r="504" spans="1:8" ht="27.6" x14ac:dyDescent="0.25">
      <c r="A504" s="1">
        <v>503</v>
      </c>
      <c r="B504" s="35" t="s">
        <v>1298</v>
      </c>
      <c r="C504" s="3" t="s">
        <v>9</v>
      </c>
      <c r="D504" s="36" t="s">
        <v>1299</v>
      </c>
      <c r="E504" s="3" t="s">
        <v>11</v>
      </c>
      <c r="F504" s="3"/>
      <c r="G504" s="38" t="s">
        <v>12</v>
      </c>
      <c r="H504" s="36" t="s">
        <v>1300</v>
      </c>
    </row>
    <row r="505" spans="1:8" x14ac:dyDescent="0.25">
      <c r="A505" s="1">
        <v>504</v>
      </c>
      <c r="B505" s="35" t="s">
        <v>1301</v>
      </c>
      <c r="C505" s="3" t="s">
        <v>9</v>
      </c>
      <c r="D505" s="36" t="s">
        <v>1302</v>
      </c>
      <c r="E505" s="3" t="s">
        <v>11</v>
      </c>
      <c r="F505" s="3"/>
      <c r="G505" s="38" t="s">
        <v>12</v>
      </c>
      <c r="H505" s="36" t="s">
        <v>1303</v>
      </c>
    </row>
    <row r="506" spans="1:8" ht="27.6" x14ac:dyDescent="0.25">
      <c r="A506" s="1">
        <v>505</v>
      </c>
      <c r="B506" s="35" t="s">
        <v>1304</v>
      </c>
      <c r="C506" s="3" t="s">
        <v>9</v>
      </c>
      <c r="D506" s="36" t="s">
        <v>1305</v>
      </c>
      <c r="E506" s="3" t="s">
        <v>11</v>
      </c>
      <c r="F506" s="3"/>
      <c r="G506" s="38" t="s">
        <v>12</v>
      </c>
      <c r="H506" s="36" t="s">
        <v>1306</v>
      </c>
    </row>
    <row r="507" spans="1:8" ht="41.4" x14ac:dyDescent="0.25">
      <c r="A507" s="1">
        <v>506</v>
      </c>
      <c r="B507" s="35" t="s">
        <v>1307</v>
      </c>
      <c r="C507" s="3" t="s">
        <v>9</v>
      </c>
      <c r="D507" s="36" t="s">
        <v>1308</v>
      </c>
      <c r="E507" s="3" t="s">
        <v>11</v>
      </c>
      <c r="F507" s="3"/>
      <c r="G507" s="38" t="s">
        <v>12</v>
      </c>
      <c r="H507" s="36" t="s">
        <v>1309</v>
      </c>
    </row>
    <row r="508" spans="1:8" x14ac:dyDescent="0.25">
      <c r="A508" s="1">
        <v>507</v>
      </c>
      <c r="B508" s="35" t="s">
        <v>1310</v>
      </c>
      <c r="C508" s="3" t="s">
        <v>9</v>
      </c>
      <c r="D508" s="36" t="s">
        <v>1311</v>
      </c>
      <c r="E508" s="3" t="s">
        <v>11</v>
      </c>
      <c r="F508" s="3"/>
      <c r="G508" s="38" t="s">
        <v>12</v>
      </c>
      <c r="H508" s="36" t="s">
        <v>1312</v>
      </c>
    </row>
    <row r="509" spans="1:8" ht="27.6" x14ac:dyDescent="0.25">
      <c r="A509" s="1">
        <v>508</v>
      </c>
      <c r="B509" s="35" t="s">
        <v>1313</v>
      </c>
      <c r="C509" s="3" t="s">
        <v>9</v>
      </c>
      <c r="D509" s="36" t="s">
        <v>1314</v>
      </c>
      <c r="E509" s="3" t="s">
        <v>11</v>
      </c>
      <c r="F509" s="3"/>
      <c r="G509" s="38" t="s">
        <v>12</v>
      </c>
      <c r="H509" s="36" t="s">
        <v>1315</v>
      </c>
    </row>
    <row r="510" spans="1:8" ht="124.2" x14ac:dyDescent="0.25">
      <c r="A510" s="1">
        <v>509</v>
      </c>
      <c r="B510" s="35" t="s">
        <v>1316</v>
      </c>
      <c r="C510" s="3" t="s">
        <v>9</v>
      </c>
      <c r="D510" s="36" t="s">
        <v>1317</v>
      </c>
      <c r="E510" s="3" t="s">
        <v>11</v>
      </c>
      <c r="F510" s="3"/>
      <c r="G510" s="38" t="s">
        <v>12</v>
      </c>
      <c r="H510" s="36" t="s">
        <v>1318</v>
      </c>
    </row>
    <row r="511" spans="1:8" ht="27.6" x14ac:dyDescent="0.25">
      <c r="A511" s="1">
        <v>510</v>
      </c>
      <c r="B511" s="35" t="s">
        <v>1319</v>
      </c>
      <c r="C511" s="3" t="s">
        <v>9</v>
      </c>
      <c r="D511" s="36" t="s">
        <v>1320</v>
      </c>
      <c r="E511" s="3" t="s">
        <v>11</v>
      </c>
      <c r="F511" s="3"/>
      <c r="G511" s="38" t="s">
        <v>12</v>
      </c>
      <c r="H511" s="36" t="s">
        <v>1306</v>
      </c>
    </row>
    <row r="512" spans="1:8" x14ac:dyDescent="0.25">
      <c r="A512" s="1">
        <v>511</v>
      </c>
      <c r="B512" s="35" t="s">
        <v>1321</v>
      </c>
      <c r="C512" s="3" t="s">
        <v>9</v>
      </c>
      <c r="D512" s="36" t="s">
        <v>1322</v>
      </c>
      <c r="E512" s="3" t="s">
        <v>11</v>
      </c>
      <c r="F512" s="3"/>
      <c r="G512" s="38" t="s">
        <v>12</v>
      </c>
      <c r="H512" s="36" t="s">
        <v>1323</v>
      </c>
    </row>
    <row r="513" spans="1:8" ht="27.6" x14ac:dyDescent="0.25">
      <c r="A513" s="1">
        <v>512</v>
      </c>
      <c r="B513" s="35" t="s">
        <v>1324</v>
      </c>
      <c r="C513" s="3" t="s">
        <v>9</v>
      </c>
      <c r="D513" s="36" t="s">
        <v>1325</v>
      </c>
      <c r="E513" s="3" t="s">
        <v>11</v>
      </c>
      <c r="F513" s="3"/>
      <c r="G513" s="38" t="s">
        <v>12</v>
      </c>
      <c r="H513" s="40" t="s">
        <v>1326</v>
      </c>
    </row>
    <row r="514" spans="1:8" ht="41.4" x14ac:dyDescent="0.25">
      <c r="A514" s="1">
        <v>513</v>
      </c>
      <c r="B514" s="35" t="s">
        <v>1327</v>
      </c>
      <c r="C514" s="3" t="s">
        <v>9</v>
      </c>
      <c r="D514" s="36" t="s">
        <v>1328</v>
      </c>
      <c r="E514" s="3" t="s">
        <v>11</v>
      </c>
      <c r="F514" s="3"/>
      <c r="G514" s="38" t="s">
        <v>12</v>
      </c>
      <c r="H514" s="40" t="s">
        <v>1329</v>
      </c>
    </row>
    <row r="515" spans="1:8" ht="27.6" x14ac:dyDescent="0.25">
      <c r="A515" s="1">
        <v>514</v>
      </c>
      <c r="B515" s="35" t="s">
        <v>1330</v>
      </c>
      <c r="C515" s="3" t="s">
        <v>9</v>
      </c>
      <c r="D515" s="36" t="s">
        <v>1331</v>
      </c>
      <c r="E515" s="3" t="s">
        <v>11</v>
      </c>
      <c r="F515" s="3"/>
      <c r="G515" s="38" t="s">
        <v>12</v>
      </c>
      <c r="H515" s="40" t="s">
        <v>1332</v>
      </c>
    </row>
    <row r="516" spans="1:8" ht="55.2" x14ac:dyDescent="0.25">
      <c r="A516" s="1">
        <v>515</v>
      </c>
      <c r="B516" s="35" t="s">
        <v>1333</v>
      </c>
      <c r="C516" s="3" t="s">
        <v>9</v>
      </c>
      <c r="D516" s="36" t="s">
        <v>1334</v>
      </c>
      <c r="E516" s="3" t="s">
        <v>11</v>
      </c>
      <c r="F516" s="3"/>
      <c r="G516" s="38" t="s">
        <v>12</v>
      </c>
      <c r="H516" s="40" t="s">
        <v>1335</v>
      </c>
    </row>
    <row r="517" spans="1:8" ht="27.6" x14ac:dyDescent="0.25">
      <c r="A517" s="1">
        <v>516</v>
      </c>
      <c r="B517" s="35" t="s">
        <v>1336</v>
      </c>
      <c r="C517" s="3" t="s">
        <v>9</v>
      </c>
      <c r="D517" s="36" t="s">
        <v>1337</v>
      </c>
      <c r="E517" s="3" t="s">
        <v>11</v>
      </c>
      <c r="F517" s="3"/>
      <c r="G517" s="38" t="s">
        <v>12</v>
      </c>
      <c r="H517" s="40" t="s">
        <v>1338</v>
      </c>
    </row>
    <row r="518" spans="1:8" ht="27.6" x14ac:dyDescent="0.25">
      <c r="A518" s="1">
        <v>517</v>
      </c>
      <c r="B518" s="35" t="s">
        <v>1339</v>
      </c>
      <c r="C518" s="3" t="s">
        <v>9</v>
      </c>
      <c r="D518" s="36" t="s">
        <v>1340</v>
      </c>
      <c r="E518" s="3" t="s">
        <v>11</v>
      </c>
      <c r="F518" s="3"/>
      <c r="G518" s="38" t="s">
        <v>12</v>
      </c>
      <c r="H518" s="40" t="s">
        <v>1341</v>
      </c>
    </row>
    <row r="519" spans="1:8" ht="27.6" x14ac:dyDescent="0.25">
      <c r="A519" s="1">
        <v>518</v>
      </c>
      <c r="B519" s="35" t="s">
        <v>1342</v>
      </c>
      <c r="C519" s="3" t="s">
        <v>9</v>
      </c>
      <c r="D519" s="36" t="s">
        <v>1343</v>
      </c>
      <c r="E519" s="3" t="s">
        <v>11</v>
      </c>
      <c r="F519" s="3"/>
      <c r="G519" s="38" t="s">
        <v>12</v>
      </c>
      <c r="H519" s="36" t="s">
        <v>1344</v>
      </c>
    </row>
    <row r="520" spans="1:8" x14ac:dyDescent="0.25">
      <c r="A520" s="1">
        <v>519</v>
      </c>
      <c r="B520" s="35" t="s">
        <v>1345</v>
      </c>
      <c r="C520" s="3" t="s">
        <v>9</v>
      </c>
      <c r="D520" s="36" t="s">
        <v>1346</v>
      </c>
      <c r="E520" s="3" t="s">
        <v>11</v>
      </c>
      <c r="F520" s="3"/>
      <c r="G520" s="38" t="s">
        <v>12</v>
      </c>
      <c r="H520" s="40" t="s">
        <v>1347</v>
      </c>
    </row>
    <row r="521" spans="1:8" ht="96.6" x14ac:dyDescent="0.25">
      <c r="A521" s="1">
        <v>520</v>
      </c>
      <c r="B521" s="35" t="s">
        <v>1348</v>
      </c>
      <c r="C521" s="3" t="s">
        <v>9</v>
      </c>
      <c r="D521" s="36" t="s">
        <v>1349</v>
      </c>
      <c r="E521" s="3" t="s">
        <v>11</v>
      </c>
      <c r="F521" s="3"/>
      <c r="G521" s="38" t="s">
        <v>12</v>
      </c>
      <c r="H521" s="36" t="s">
        <v>1350</v>
      </c>
    </row>
    <row r="522" spans="1:8" ht="27.6" x14ac:dyDescent="0.25">
      <c r="A522" s="1">
        <v>521</v>
      </c>
      <c r="B522" s="35" t="s">
        <v>1351</v>
      </c>
      <c r="C522" s="3" t="s">
        <v>9</v>
      </c>
      <c r="D522" s="36" t="s">
        <v>1352</v>
      </c>
      <c r="E522" s="3" t="s">
        <v>11</v>
      </c>
      <c r="F522" s="3"/>
      <c r="G522" s="38" t="s">
        <v>12</v>
      </c>
      <c r="H522" s="36" t="s">
        <v>1353</v>
      </c>
    </row>
    <row r="523" spans="1:8" ht="27.6" x14ac:dyDescent="0.25">
      <c r="A523" s="1">
        <v>522</v>
      </c>
      <c r="B523" s="35" t="s">
        <v>1354</v>
      </c>
      <c r="C523" s="3" t="s">
        <v>9</v>
      </c>
      <c r="D523" s="36" t="s">
        <v>1355</v>
      </c>
      <c r="E523" s="3" t="s">
        <v>11</v>
      </c>
      <c r="F523" s="3"/>
      <c r="G523" s="37" t="s">
        <v>12</v>
      </c>
      <c r="H523" s="36" t="s">
        <v>1356</v>
      </c>
    </row>
    <row r="524" spans="1:8" ht="27.6" x14ac:dyDescent="0.25">
      <c r="A524" s="1">
        <v>523</v>
      </c>
      <c r="B524" s="35" t="s">
        <v>1357</v>
      </c>
      <c r="C524" s="3" t="s">
        <v>9</v>
      </c>
      <c r="D524" s="36" t="s">
        <v>1358</v>
      </c>
      <c r="E524" s="3" t="s">
        <v>11</v>
      </c>
      <c r="F524" s="3"/>
      <c r="G524" s="38" t="s">
        <v>12</v>
      </c>
      <c r="H524" s="36" t="s">
        <v>1265</v>
      </c>
    </row>
    <row r="525" spans="1:8" ht="27.6" x14ac:dyDescent="0.25">
      <c r="A525" s="1">
        <v>524</v>
      </c>
      <c r="B525" s="35" t="s">
        <v>1359</v>
      </c>
      <c r="C525" s="3" t="s">
        <v>9</v>
      </c>
      <c r="D525" s="36" t="s">
        <v>1360</v>
      </c>
      <c r="E525" s="3" t="s">
        <v>11</v>
      </c>
      <c r="F525" s="3"/>
      <c r="G525" s="38" t="s">
        <v>12</v>
      </c>
      <c r="H525" s="36" t="s">
        <v>1265</v>
      </c>
    </row>
    <row r="526" spans="1:8" ht="27.6" x14ac:dyDescent="0.25">
      <c r="A526" s="1">
        <v>525</v>
      </c>
      <c r="B526" s="35" t="s">
        <v>1361</v>
      </c>
      <c r="C526" s="3" t="s">
        <v>9</v>
      </c>
      <c r="D526" s="36" t="s">
        <v>1362</v>
      </c>
      <c r="E526" s="3" t="s">
        <v>11</v>
      </c>
      <c r="F526" s="3"/>
      <c r="G526" s="37" t="s">
        <v>12</v>
      </c>
      <c r="H526" s="36" t="s">
        <v>1363</v>
      </c>
    </row>
    <row r="527" spans="1:8" ht="41.4" x14ac:dyDescent="0.25">
      <c r="A527" s="1">
        <v>526</v>
      </c>
      <c r="B527" s="35" t="s">
        <v>1364</v>
      </c>
      <c r="C527" s="3" t="s">
        <v>9</v>
      </c>
      <c r="D527" s="36" t="s">
        <v>1365</v>
      </c>
      <c r="E527" s="3" t="s">
        <v>11</v>
      </c>
      <c r="F527" s="3"/>
      <c r="G527" s="38" t="s">
        <v>12</v>
      </c>
      <c r="H527" s="36" t="s">
        <v>1366</v>
      </c>
    </row>
    <row r="528" spans="1:8" ht="27.6" x14ac:dyDescent="0.25">
      <c r="A528" s="1">
        <v>527</v>
      </c>
      <c r="B528" s="35" t="s">
        <v>1367</v>
      </c>
      <c r="C528" s="3" t="s">
        <v>9</v>
      </c>
      <c r="D528" s="36" t="s">
        <v>1368</v>
      </c>
      <c r="E528" s="3" t="s">
        <v>11</v>
      </c>
      <c r="F528" s="3"/>
      <c r="G528" s="38" t="s">
        <v>12</v>
      </c>
      <c r="H528" s="36" t="s">
        <v>1369</v>
      </c>
    </row>
    <row r="529" spans="1:8" ht="27.6" x14ac:dyDescent="0.25">
      <c r="A529" s="1">
        <v>528</v>
      </c>
      <c r="B529" s="35" t="s">
        <v>1370</v>
      </c>
      <c r="C529" s="3" t="s">
        <v>9</v>
      </c>
      <c r="D529" s="36" t="s">
        <v>1371</v>
      </c>
      <c r="E529" s="3" t="s">
        <v>11</v>
      </c>
      <c r="F529" s="3"/>
      <c r="G529" s="38" t="s">
        <v>12</v>
      </c>
      <c r="H529" s="36" t="s">
        <v>1372</v>
      </c>
    </row>
    <row r="530" spans="1:8" x14ac:dyDescent="0.25">
      <c r="A530" s="1">
        <v>529</v>
      </c>
      <c r="B530" s="35" t="s">
        <v>1373</v>
      </c>
      <c r="C530" s="3" t="s">
        <v>9</v>
      </c>
      <c r="D530" s="36" t="s">
        <v>1374</v>
      </c>
      <c r="E530" s="3" t="s">
        <v>11</v>
      </c>
      <c r="F530" s="3"/>
      <c r="G530" s="38" t="s">
        <v>12</v>
      </c>
      <c r="H530" s="36" t="s">
        <v>1375</v>
      </c>
    </row>
    <row r="531" spans="1:8" ht="41.4" x14ac:dyDescent="0.25">
      <c r="A531" s="1">
        <v>530</v>
      </c>
      <c r="B531" s="35" t="s">
        <v>1376</v>
      </c>
      <c r="C531" s="3" t="s">
        <v>9</v>
      </c>
      <c r="D531" s="36" t="s">
        <v>1377</v>
      </c>
      <c r="E531" s="3" t="s">
        <v>11</v>
      </c>
      <c r="F531" s="3"/>
      <c r="G531" s="38" t="s">
        <v>12</v>
      </c>
      <c r="H531" s="36" t="s">
        <v>1378</v>
      </c>
    </row>
    <row r="532" spans="1:8" ht="27.6" x14ac:dyDescent="0.25">
      <c r="A532" s="1">
        <v>531</v>
      </c>
      <c r="B532" s="35" t="s">
        <v>1379</v>
      </c>
      <c r="C532" s="3" t="s">
        <v>9</v>
      </c>
      <c r="D532" s="36" t="s">
        <v>1380</v>
      </c>
      <c r="E532" s="3" t="s">
        <v>11</v>
      </c>
      <c r="F532" s="3"/>
      <c r="G532" s="37" t="s">
        <v>12</v>
      </c>
      <c r="H532" s="36" t="s">
        <v>1381</v>
      </c>
    </row>
    <row r="533" spans="1:8" ht="27.6" x14ac:dyDescent="0.25">
      <c r="A533" s="1">
        <v>532</v>
      </c>
      <c r="B533" s="35" t="s">
        <v>1382</v>
      </c>
      <c r="C533" s="3" t="s">
        <v>9</v>
      </c>
      <c r="D533" s="36" t="s">
        <v>1383</v>
      </c>
      <c r="E533" s="3" t="s">
        <v>11</v>
      </c>
      <c r="F533" s="3"/>
      <c r="G533" s="37" t="s">
        <v>12</v>
      </c>
      <c r="H533" s="36" t="s">
        <v>1384</v>
      </c>
    </row>
    <row r="534" spans="1:8" ht="41.4" x14ac:dyDescent="0.25">
      <c r="A534" s="1">
        <v>533</v>
      </c>
      <c r="B534" s="35" t="s">
        <v>1385</v>
      </c>
      <c r="C534" s="3" t="s">
        <v>9</v>
      </c>
      <c r="D534" s="36" t="s">
        <v>1386</v>
      </c>
      <c r="E534" s="3" t="s">
        <v>11</v>
      </c>
      <c r="F534" s="3"/>
      <c r="G534" s="38" t="s">
        <v>12</v>
      </c>
      <c r="H534" s="36" t="s">
        <v>1384</v>
      </c>
    </row>
    <row r="535" spans="1:8" ht="27.6" x14ac:dyDescent="0.25">
      <c r="A535" s="1">
        <v>534</v>
      </c>
      <c r="B535" s="35" t="s">
        <v>1387</v>
      </c>
      <c r="C535" s="3" t="s">
        <v>9</v>
      </c>
      <c r="D535" s="36" t="s">
        <v>1388</v>
      </c>
      <c r="E535" s="3" t="s">
        <v>11</v>
      </c>
      <c r="F535" s="3"/>
      <c r="G535" s="38" t="s">
        <v>12</v>
      </c>
      <c r="H535" s="36" t="s">
        <v>1384</v>
      </c>
    </row>
    <row r="536" spans="1:8" ht="27.6" x14ac:dyDescent="0.25">
      <c r="A536" s="1">
        <v>535</v>
      </c>
      <c r="B536" s="35" t="s">
        <v>1389</v>
      </c>
      <c r="C536" s="3" t="s">
        <v>9</v>
      </c>
      <c r="D536" s="36" t="s">
        <v>1390</v>
      </c>
      <c r="E536" s="3" t="s">
        <v>11</v>
      </c>
      <c r="F536" s="3"/>
      <c r="G536" s="38" t="s">
        <v>12</v>
      </c>
      <c r="H536" s="36" t="s">
        <v>1384</v>
      </c>
    </row>
    <row r="537" spans="1:8" ht="41.4" x14ac:dyDescent="0.25">
      <c r="A537" s="1">
        <v>536</v>
      </c>
      <c r="B537" s="35" t="s">
        <v>1391</v>
      </c>
      <c r="C537" s="3" t="s">
        <v>9</v>
      </c>
      <c r="D537" s="36" t="s">
        <v>1392</v>
      </c>
      <c r="E537" s="3" t="s">
        <v>11</v>
      </c>
      <c r="F537" s="3"/>
      <c r="G537" s="38" t="s">
        <v>12</v>
      </c>
      <c r="H537" s="36" t="s">
        <v>1384</v>
      </c>
    </row>
    <row r="538" spans="1:8" ht="27.6" x14ac:dyDescent="0.25">
      <c r="A538" s="1">
        <v>537</v>
      </c>
      <c r="B538" s="35" t="s">
        <v>1393</v>
      </c>
      <c r="C538" s="3" t="s">
        <v>9</v>
      </c>
      <c r="D538" s="36" t="s">
        <v>1394</v>
      </c>
      <c r="E538" s="3" t="s">
        <v>11</v>
      </c>
      <c r="F538" s="3"/>
      <c r="G538" s="37" t="s">
        <v>12</v>
      </c>
      <c r="H538" s="36" t="s">
        <v>883</v>
      </c>
    </row>
    <row r="539" spans="1:8" ht="27.6" x14ac:dyDescent="0.25">
      <c r="A539" s="1">
        <v>538</v>
      </c>
      <c r="B539" s="36" t="s">
        <v>1395</v>
      </c>
      <c r="C539" s="3" t="s">
        <v>9</v>
      </c>
      <c r="D539" s="36" t="s">
        <v>1396</v>
      </c>
      <c r="E539" s="3" t="s">
        <v>11</v>
      </c>
      <c r="F539" s="3"/>
      <c r="G539" s="39" t="s">
        <v>12</v>
      </c>
      <c r="H539" s="36" t="s">
        <v>1397</v>
      </c>
    </row>
    <row r="540" spans="1:8" ht="41.4" x14ac:dyDescent="0.25">
      <c r="A540" s="1">
        <v>539</v>
      </c>
      <c r="B540" s="36" t="s">
        <v>1398</v>
      </c>
      <c r="C540" s="3" t="s">
        <v>9</v>
      </c>
      <c r="D540" s="36" t="s">
        <v>1399</v>
      </c>
      <c r="E540" s="3" t="s">
        <v>11</v>
      </c>
      <c r="F540" s="3"/>
      <c r="G540" s="39" t="s">
        <v>12</v>
      </c>
      <c r="H540" s="36" t="s">
        <v>1397</v>
      </c>
    </row>
    <row r="541" spans="1:8" ht="27.6" x14ac:dyDescent="0.25">
      <c r="A541" s="1">
        <v>540</v>
      </c>
      <c r="B541" s="35" t="s">
        <v>1400</v>
      </c>
      <c r="C541" s="3" t="s">
        <v>9</v>
      </c>
      <c r="D541" s="36" t="s">
        <v>1401</v>
      </c>
      <c r="E541" s="3" t="s">
        <v>11</v>
      </c>
      <c r="F541" s="3"/>
      <c r="G541" s="38" t="s">
        <v>12</v>
      </c>
      <c r="H541" s="36" t="s">
        <v>1397</v>
      </c>
    </row>
    <row r="542" spans="1:8" ht="27.6" x14ac:dyDescent="0.25">
      <c r="A542" s="1">
        <v>541</v>
      </c>
      <c r="B542" s="41" t="s">
        <v>1402</v>
      </c>
      <c r="C542" s="30" t="s">
        <v>9</v>
      </c>
      <c r="D542" s="27" t="s">
        <v>1403</v>
      </c>
      <c r="E542" s="30" t="s">
        <v>11</v>
      </c>
      <c r="F542" s="29"/>
      <c r="G542" s="42" t="s">
        <v>12</v>
      </c>
      <c r="H542" s="43" t="s">
        <v>1404</v>
      </c>
    </row>
    <row r="543" spans="1:8" ht="27.6" x14ac:dyDescent="0.25">
      <c r="A543" s="1">
        <v>542</v>
      </c>
      <c r="B543" s="44" t="s">
        <v>1405</v>
      </c>
      <c r="C543" s="3" t="s">
        <v>9</v>
      </c>
      <c r="D543" s="44" t="s">
        <v>1406</v>
      </c>
      <c r="E543" s="3" t="s">
        <v>11</v>
      </c>
      <c r="F543" s="45"/>
      <c r="G543" s="46" t="s">
        <v>12</v>
      </c>
      <c r="H543" s="47" t="s">
        <v>1407</v>
      </c>
    </row>
    <row r="544" spans="1:8" x14ac:dyDescent="0.25">
      <c r="A544" s="1">
        <v>543</v>
      </c>
      <c r="B544" s="44" t="s">
        <v>1408</v>
      </c>
      <c r="C544" s="3" t="s">
        <v>9</v>
      </c>
      <c r="D544" s="44" t="s">
        <v>1409</v>
      </c>
      <c r="E544" s="3" t="s">
        <v>11</v>
      </c>
      <c r="F544" s="45"/>
      <c r="G544" s="46" t="s">
        <v>12</v>
      </c>
      <c r="H544" s="47" t="s">
        <v>1410</v>
      </c>
    </row>
    <row r="545" spans="1:8" ht="27.6" x14ac:dyDescent="0.25">
      <c r="A545" s="1">
        <v>544</v>
      </c>
      <c r="B545" s="44" t="s">
        <v>1411</v>
      </c>
      <c r="C545" s="3" t="s">
        <v>9</v>
      </c>
      <c r="D545" s="44" t="s">
        <v>1412</v>
      </c>
      <c r="E545" s="3" t="s">
        <v>11</v>
      </c>
      <c r="F545" s="45"/>
      <c r="G545" s="46" t="s">
        <v>12</v>
      </c>
      <c r="H545" s="47" t="s">
        <v>1410</v>
      </c>
    </row>
    <row r="546" spans="1:8" x14ac:dyDescent="0.25">
      <c r="A546" s="1">
        <v>545</v>
      </c>
      <c r="B546" s="44" t="s">
        <v>1413</v>
      </c>
      <c r="C546" s="3" t="s">
        <v>9</v>
      </c>
      <c r="D546" s="44" t="s">
        <v>1414</v>
      </c>
      <c r="E546" s="3" t="s">
        <v>11</v>
      </c>
      <c r="F546" s="45"/>
      <c r="G546" s="46" t="s">
        <v>12</v>
      </c>
      <c r="H546" s="47" t="s">
        <v>1410</v>
      </c>
    </row>
    <row r="547" spans="1:8" x14ac:dyDescent="0.25">
      <c r="A547" s="1">
        <v>546</v>
      </c>
      <c r="B547" s="44" t="s">
        <v>1415</v>
      </c>
      <c r="C547" s="3" t="s">
        <v>9</v>
      </c>
      <c r="D547" s="44" t="s">
        <v>1416</v>
      </c>
      <c r="E547" s="3" t="s">
        <v>11</v>
      </c>
      <c r="F547" s="45"/>
      <c r="G547" s="46" t="s">
        <v>12</v>
      </c>
      <c r="H547" s="47" t="s">
        <v>1410</v>
      </c>
    </row>
    <row r="548" spans="1:8" x14ac:dyDescent="0.25">
      <c r="A548" s="1">
        <v>547</v>
      </c>
      <c r="B548" s="44" t="s">
        <v>1417</v>
      </c>
      <c r="C548" s="3" t="s">
        <v>9</v>
      </c>
      <c r="D548" s="44" t="s">
        <v>1418</v>
      </c>
      <c r="E548" s="3" t="s">
        <v>11</v>
      </c>
      <c r="F548" s="45"/>
      <c r="G548" s="46" t="s">
        <v>12</v>
      </c>
      <c r="H548" s="47" t="s">
        <v>1410</v>
      </c>
    </row>
    <row r="549" spans="1:8" ht="27.6" x14ac:dyDescent="0.25">
      <c r="A549" s="1">
        <v>548</v>
      </c>
      <c r="B549" s="44" t="s">
        <v>1419</v>
      </c>
      <c r="C549" s="3" t="s">
        <v>9</v>
      </c>
      <c r="D549" s="44" t="s">
        <v>1420</v>
      </c>
      <c r="E549" s="3" t="s">
        <v>11</v>
      </c>
      <c r="F549" s="45"/>
      <c r="G549" s="46" t="s">
        <v>12</v>
      </c>
      <c r="H549" s="47" t="s">
        <v>1410</v>
      </c>
    </row>
    <row r="550" spans="1:8" x14ac:dyDescent="0.25">
      <c r="A550" s="1">
        <v>549</v>
      </c>
      <c r="B550" s="44" t="s">
        <v>1421</v>
      </c>
      <c r="C550" s="3" t="s">
        <v>9</v>
      </c>
      <c r="D550" s="44" t="s">
        <v>1422</v>
      </c>
      <c r="E550" s="3" t="s">
        <v>11</v>
      </c>
      <c r="F550" s="45"/>
      <c r="G550" s="46" t="s">
        <v>12</v>
      </c>
      <c r="H550" s="47" t="s">
        <v>1410</v>
      </c>
    </row>
    <row r="551" spans="1:8" ht="27.6" x14ac:dyDescent="0.25">
      <c r="A551" s="1">
        <v>550</v>
      </c>
      <c r="B551" s="44" t="s">
        <v>1423</v>
      </c>
      <c r="C551" s="3" t="s">
        <v>9</v>
      </c>
      <c r="D551" s="44" t="s">
        <v>1424</v>
      </c>
      <c r="E551" s="3" t="s">
        <v>11</v>
      </c>
      <c r="F551" s="45"/>
      <c r="G551" s="46" t="s">
        <v>12</v>
      </c>
      <c r="H551" s="47" t="s">
        <v>1425</v>
      </c>
    </row>
    <row r="552" spans="1:8" ht="27.6" x14ac:dyDescent="0.25">
      <c r="A552" s="1">
        <v>551</v>
      </c>
      <c r="B552" s="44" t="s">
        <v>1426</v>
      </c>
      <c r="C552" s="3" t="s">
        <v>9</v>
      </c>
      <c r="D552" s="44" t="s">
        <v>1427</v>
      </c>
      <c r="E552" s="3" t="s">
        <v>11</v>
      </c>
      <c r="F552" s="45"/>
      <c r="G552" s="46" t="s">
        <v>12</v>
      </c>
      <c r="H552" s="44" t="s">
        <v>1428</v>
      </c>
    </row>
    <row r="553" spans="1:8" ht="27.6" x14ac:dyDescent="0.25">
      <c r="A553" s="1">
        <v>552</v>
      </c>
      <c r="B553" s="44" t="s">
        <v>1429</v>
      </c>
      <c r="C553" s="3" t="s">
        <v>9</v>
      </c>
      <c r="D553" s="44" t="s">
        <v>1430</v>
      </c>
      <c r="E553" s="3" t="s">
        <v>11</v>
      </c>
      <c r="F553" s="45"/>
      <c r="G553" s="46" t="s">
        <v>12</v>
      </c>
      <c r="H553" s="44" t="s">
        <v>1431</v>
      </c>
    </row>
    <row r="554" spans="1:8" ht="27.6" x14ac:dyDescent="0.25">
      <c r="A554" s="1">
        <v>553</v>
      </c>
      <c r="B554" s="44" t="s">
        <v>1432</v>
      </c>
      <c r="C554" s="3" t="s">
        <v>9</v>
      </c>
      <c r="D554" s="44" t="s">
        <v>1433</v>
      </c>
      <c r="E554" s="3" t="s">
        <v>11</v>
      </c>
      <c r="F554" s="45"/>
      <c r="G554" s="46" t="s">
        <v>12</v>
      </c>
      <c r="H554" s="44" t="s">
        <v>1434</v>
      </c>
    </row>
    <row r="555" spans="1:8" ht="27.6" x14ac:dyDescent="0.25">
      <c r="A555" s="1">
        <v>554</v>
      </c>
      <c r="B555" s="44" t="s">
        <v>1435</v>
      </c>
      <c r="C555" s="3" t="s">
        <v>9</v>
      </c>
      <c r="D555" s="44" t="s">
        <v>1436</v>
      </c>
      <c r="E555" s="3" t="s">
        <v>11</v>
      </c>
      <c r="F555" s="45"/>
      <c r="G555" s="46" t="s">
        <v>12</v>
      </c>
      <c r="H555" s="44" t="s">
        <v>1437</v>
      </c>
    </row>
    <row r="556" spans="1:8" ht="41.4" x14ac:dyDescent="0.25">
      <c r="A556" s="1">
        <v>555</v>
      </c>
      <c r="B556" s="44" t="s">
        <v>1438</v>
      </c>
      <c r="C556" s="3" t="s">
        <v>9</v>
      </c>
      <c r="D556" s="44" t="s">
        <v>1439</v>
      </c>
      <c r="E556" s="3" t="s">
        <v>11</v>
      </c>
      <c r="F556" s="45"/>
      <c r="G556" s="46" t="s">
        <v>12</v>
      </c>
      <c r="H556" s="48" t="s">
        <v>1440</v>
      </c>
    </row>
    <row r="557" spans="1:8" ht="27.6" x14ac:dyDescent="0.25">
      <c r="A557" s="1">
        <v>556</v>
      </c>
      <c r="B557" s="49" t="s">
        <v>1441</v>
      </c>
      <c r="C557" s="3" t="s">
        <v>9</v>
      </c>
      <c r="D557" s="49" t="s">
        <v>1442</v>
      </c>
      <c r="E557" s="3" t="s">
        <v>11</v>
      </c>
      <c r="F557" s="42"/>
      <c r="G557" s="50" t="s">
        <v>12</v>
      </c>
      <c r="H557" s="24" t="s">
        <v>1443</v>
      </c>
    </row>
    <row r="558" spans="1:8" ht="27.6" x14ac:dyDescent="0.25">
      <c r="A558" s="1">
        <v>557</v>
      </c>
      <c r="B558" s="44" t="s">
        <v>1444</v>
      </c>
      <c r="C558" s="3" t="s">
        <v>9</v>
      </c>
      <c r="D558" s="44" t="s">
        <v>1445</v>
      </c>
      <c r="E558" s="3" t="s">
        <v>11</v>
      </c>
      <c r="F558" s="45"/>
      <c r="G558" s="46" t="s">
        <v>12</v>
      </c>
      <c r="H558" s="47" t="s">
        <v>1446</v>
      </c>
    </row>
    <row r="559" spans="1:8" ht="55.2" x14ac:dyDescent="0.25">
      <c r="A559" s="1">
        <v>558</v>
      </c>
      <c r="B559" s="44" t="s">
        <v>1447</v>
      </c>
      <c r="C559" s="3" t="s">
        <v>9</v>
      </c>
      <c r="D559" s="44" t="s">
        <v>1448</v>
      </c>
      <c r="E559" s="3" t="s">
        <v>11</v>
      </c>
      <c r="F559" s="45"/>
      <c r="G559" s="46" t="s">
        <v>12</v>
      </c>
      <c r="H559" s="47" t="s">
        <v>1449</v>
      </c>
    </row>
    <row r="560" spans="1:8" ht="27.6" x14ac:dyDescent="0.25">
      <c r="A560" s="1">
        <v>559</v>
      </c>
      <c r="B560" s="44" t="s">
        <v>1450</v>
      </c>
      <c r="C560" s="3" t="s">
        <v>9</v>
      </c>
      <c r="D560" s="44" t="s">
        <v>1451</v>
      </c>
      <c r="E560" s="3" t="s">
        <v>11</v>
      </c>
      <c r="F560" s="45"/>
      <c r="G560" s="46" t="s">
        <v>12</v>
      </c>
      <c r="H560" s="47" t="s">
        <v>1452</v>
      </c>
    </row>
    <row r="561" spans="1:8" ht="27.6" x14ac:dyDescent="0.25">
      <c r="A561" s="1">
        <v>560</v>
      </c>
      <c r="B561" s="44" t="s">
        <v>1453</v>
      </c>
      <c r="C561" s="3" t="s">
        <v>9</v>
      </c>
      <c r="D561" s="44" t="s">
        <v>1454</v>
      </c>
      <c r="E561" s="3" t="s">
        <v>11</v>
      </c>
      <c r="F561" s="45"/>
      <c r="G561" s="46" t="s">
        <v>12</v>
      </c>
      <c r="H561" s="47" t="s">
        <v>1455</v>
      </c>
    </row>
    <row r="562" spans="1:8" ht="41.4" x14ac:dyDescent="0.25">
      <c r="A562" s="1">
        <v>561</v>
      </c>
      <c r="B562" s="44" t="s">
        <v>1456</v>
      </c>
      <c r="C562" s="3" t="s">
        <v>9</v>
      </c>
      <c r="D562" s="44" t="s">
        <v>1457</v>
      </c>
      <c r="E562" s="3" t="s">
        <v>11</v>
      </c>
      <c r="F562" s="45"/>
      <c r="G562" s="46" t="s">
        <v>12</v>
      </c>
      <c r="H562" s="47" t="s">
        <v>1458</v>
      </c>
    </row>
    <row r="563" spans="1:8" ht="27.6" x14ac:dyDescent="0.25">
      <c r="A563" s="1">
        <v>562</v>
      </c>
      <c r="B563" s="44" t="s">
        <v>1459</v>
      </c>
      <c r="C563" s="3" t="s">
        <v>9</v>
      </c>
      <c r="D563" s="44" t="s">
        <v>1460</v>
      </c>
      <c r="E563" s="3" t="s">
        <v>11</v>
      </c>
      <c r="F563" s="45"/>
      <c r="G563" s="46" t="s">
        <v>12</v>
      </c>
      <c r="H563" s="47" t="s">
        <v>1461</v>
      </c>
    </row>
    <row r="564" spans="1:8" x14ac:dyDescent="0.25">
      <c r="A564" s="1">
        <v>563</v>
      </c>
      <c r="B564" s="44" t="s">
        <v>1462</v>
      </c>
      <c r="C564" s="3" t="s">
        <v>9</v>
      </c>
      <c r="D564" s="44" t="s">
        <v>1463</v>
      </c>
      <c r="E564" s="3" t="s">
        <v>11</v>
      </c>
      <c r="F564" s="45"/>
      <c r="G564" s="46" t="s">
        <v>12</v>
      </c>
      <c r="H564" s="47" t="s">
        <v>1464</v>
      </c>
    </row>
    <row r="565" spans="1:8" x14ac:dyDescent="0.25">
      <c r="A565" s="1">
        <v>564</v>
      </c>
      <c r="B565" s="44" t="s">
        <v>1465</v>
      </c>
      <c r="C565" s="42" t="s">
        <v>9</v>
      </c>
      <c r="D565" s="49" t="s">
        <v>1466</v>
      </c>
      <c r="E565" s="30" t="s">
        <v>11</v>
      </c>
      <c r="F565" s="42"/>
      <c r="G565" s="50" t="s">
        <v>12</v>
      </c>
      <c r="H565" s="24" t="s">
        <v>1467</v>
      </c>
    </row>
    <row r="566" spans="1:8" x14ac:dyDescent="0.25">
      <c r="A566" s="1">
        <v>565</v>
      </c>
      <c r="B566" s="44" t="s">
        <v>1468</v>
      </c>
      <c r="C566" s="42" t="s">
        <v>9</v>
      </c>
      <c r="D566" s="49" t="s">
        <v>1469</v>
      </c>
      <c r="E566" s="30" t="s">
        <v>11</v>
      </c>
      <c r="F566" s="42"/>
      <c r="G566" s="50" t="s">
        <v>12</v>
      </c>
      <c r="H566" s="51" t="s">
        <v>1470</v>
      </c>
    </row>
    <row r="567" spans="1:8" ht="41.4" x14ac:dyDescent="0.25">
      <c r="A567" s="1">
        <v>566</v>
      </c>
      <c r="B567" s="44" t="s">
        <v>1471</v>
      </c>
      <c r="C567" s="45" t="s">
        <v>9</v>
      </c>
      <c r="D567" s="44" t="s">
        <v>1472</v>
      </c>
      <c r="E567" s="3" t="s">
        <v>11</v>
      </c>
      <c r="F567" s="45"/>
      <c r="G567" s="46" t="s">
        <v>12</v>
      </c>
      <c r="H567" s="36" t="s">
        <v>1473</v>
      </c>
    </row>
    <row r="568" spans="1:8" ht="27.6" x14ac:dyDescent="0.25">
      <c r="A568" s="1">
        <v>567</v>
      </c>
      <c r="B568" s="44" t="s">
        <v>1474</v>
      </c>
      <c r="C568" s="45" t="s">
        <v>9</v>
      </c>
      <c r="D568" s="44" t="s">
        <v>1475</v>
      </c>
      <c r="E568" s="3" t="s">
        <v>11</v>
      </c>
      <c r="F568" s="45"/>
      <c r="G568" s="46" t="s">
        <v>12</v>
      </c>
      <c r="H568" s="47" t="s">
        <v>1476</v>
      </c>
    </row>
    <row r="569" spans="1:8" ht="55.2" x14ac:dyDescent="0.25">
      <c r="A569" s="1">
        <v>568</v>
      </c>
      <c r="B569" s="44" t="s">
        <v>1477</v>
      </c>
      <c r="C569" s="45" t="s">
        <v>9</v>
      </c>
      <c r="D569" s="44" t="s">
        <v>1478</v>
      </c>
      <c r="E569" s="3" t="s">
        <v>11</v>
      </c>
      <c r="F569" s="45"/>
      <c r="G569" s="46" t="s">
        <v>12</v>
      </c>
      <c r="H569" s="47" t="s">
        <v>1479</v>
      </c>
    </row>
    <row r="570" spans="1:8" ht="27.6" x14ac:dyDescent="0.25">
      <c r="A570" s="1">
        <v>569</v>
      </c>
      <c r="B570" s="49" t="s">
        <v>1480</v>
      </c>
      <c r="C570" s="42" t="s">
        <v>9</v>
      </c>
      <c r="D570" s="49" t="s">
        <v>1481</v>
      </c>
      <c r="E570" s="30" t="s">
        <v>11</v>
      </c>
      <c r="F570" s="42"/>
      <c r="G570" s="50" t="s">
        <v>12</v>
      </c>
      <c r="H570" s="24" t="s">
        <v>1482</v>
      </c>
    </row>
    <row r="571" spans="1:8" x14ac:dyDescent="0.25">
      <c r="A571" s="1">
        <v>570</v>
      </c>
      <c r="B571" s="49" t="s">
        <v>1483</v>
      </c>
      <c r="C571" s="42" t="s">
        <v>9</v>
      </c>
      <c r="D571" s="49" t="s">
        <v>1484</v>
      </c>
      <c r="E571" s="30" t="s">
        <v>11</v>
      </c>
      <c r="F571" s="42"/>
      <c r="G571" s="50" t="s">
        <v>12</v>
      </c>
      <c r="H571" s="24" t="s">
        <v>1485</v>
      </c>
    </row>
    <row r="572" spans="1:8" x14ac:dyDescent="0.25">
      <c r="A572" s="1">
        <v>571</v>
      </c>
      <c r="B572" s="44" t="s">
        <v>1486</v>
      </c>
      <c r="C572" s="45" t="s">
        <v>9</v>
      </c>
      <c r="D572" s="44" t="s">
        <v>1487</v>
      </c>
      <c r="E572" s="3" t="s">
        <v>11</v>
      </c>
      <c r="F572" s="45"/>
      <c r="G572" s="46" t="s">
        <v>12</v>
      </c>
      <c r="H572" s="47" t="s">
        <v>1485</v>
      </c>
    </row>
    <row r="573" spans="1:8" ht="27.6" x14ac:dyDescent="0.25">
      <c r="A573" s="1">
        <v>572</v>
      </c>
      <c r="B573" s="44" t="s">
        <v>1488</v>
      </c>
      <c r="C573" s="45" t="s">
        <v>9</v>
      </c>
      <c r="D573" s="44" t="s">
        <v>1489</v>
      </c>
      <c r="E573" s="3" t="s">
        <v>11</v>
      </c>
      <c r="F573" s="45"/>
      <c r="G573" s="46" t="s">
        <v>12</v>
      </c>
      <c r="H573" s="47" t="s">
        <v>1490</v>
      </c>
    </row>
    <row r="574" spans="1:8" ht="27.6" x14ac:dyDescent="0.25">
      <c r="A574" s="1">
        <v>573</v>
      </c>
      <c r="B574" s="44" t="s">
        <v>1491</v>
      </c>
      <c r="C574" s="45" t="s">
        <v>9</v>
      </c>
      <c r="D574" s="44" t="s">
        <v>1492</v>
      </c>
      <c r="E574" s="3" t="s">
        <v>11</v>
      </c>
      <c r="F574" s="45"/>
      <c r="G574" s="46" t="s">
        <v>12</v>
      </c>
      <c r="H574" s="47" t="s">
        <v>1490</v>
      </c>
    </row>
    <row r="575" spans="1:8" x14ac:dyDescent="0.25">
      <c r="A575" s="1">
        <v>574</v>
      </c>
      <c r="B575" s="44" t="s">
        <v>1493</v>
      </c>
      <c r="C575" s="45" t="s">
        <v>9</v>
      </c>
      <c r="D575" s="44" t="s">
        <v>1494</v>
      </c>
      <c r="E575" s="3" t="s">
        <v>11</v>
      </c>
      <c r="F575" s="45"/>
      <c r="G575" s="46" t="s">
        <v>12</v>
      </c>
      <c r="H575" s="47" t="s">
        <v>1495</v>
      </c>
    </row>
    <row r="576" spans="1:8" x14ac:dyDescent="0.25">
      <c r="A576" s="1">
        <v>575</v>
      </c>
      <c r="B576" s="44" t="s">
        <v>1496</v>
      </c>
      <c r="C576" s="45" t="s">
        <v>9</v>
      </c>
      <c r="D576" s="44" t="s">
        <v>1497</v>
      </c>
      <c r="E576" s="3" t="s">
        <v>11</v>
      </c>
      <c r="F576" s="45"/>
      <c r="G576" s="46" t="s">
        <v>12</v>
      </c>
      <c r="H576" s="47" t="s">
        <v>1495</v>
      </c>
    </row>
    <row r="577" spans="1:8" x14ac:dyDescent="0.25">
      <c r="A577" s="1">
        <v>576</v>
      </c>
      <c r="B577" s="49" t="s">
        <v>1498</v>
      </c>
      <c r="C577" s="42" t="s">
        <v>9</v>
      </c>
      <c r="D577" s="49" t="s">
        <v>1499</v>
      </c>
      <c r="E577" s="3" t="s">
        <v>11</v>
      </c>
      <c r="F577" s="42"/>
      <c r="G577" s="50" t="s">
        <v>12</v>
      </c>
      <c r="H577" s="24" t="s">
        <v>1500</v>
      </c>
    </row>
    <row r="578" spans="1:8" x14ac:dyDescent="0.25">
      <c r="A578" s="1">
        <v>577</v>
      </c>
      <c r="B578" s="44" t="s">
        <v>1501</v>
      </c>
      <c r="C578" s="45" t="s">
        <v>9</v>
      </c>
      <c r="D578" s="44" t="s">
        <v>1502</v>
      </c>
      <c r="E578" s="3" t="s">
        <v>11</v>
      </c>
      <c r="F578" s="45"/>
      <c r="G578" s="46" t="s">
        <v>12</v>
      </c>
      <c r="H578" s="47" t="s">
        <v>1503</v>
      </c>
    </row>
    <row r="579" spans="1:8" ht="27.6" x14ac:dyDescent="0.25">
      <c r="A579" s="1">
        <v>578</v>
      </c>
      <c r="B579" s="44" t="s">
        <v>1504</v>
      </c>
      <c r="C579" s="45" t="s">
        <v>9</v>
      </c>
      <c r="D579" s="44" t="s">
        <v>1505</v>
      </c>
      <c r="E579" s="3" t="s">
        <v>11</v>
      </c>
      <c r="F579" s="45"/>
      <c r="G579" s="46" t="s">
        <v>12</v>
      </c>
      <c r="H579" s="47" t="s">
        <v>1506</v>
      </c>
    </row>
    <row r="580" spans="1:8" x14ac:dyDescent="0.25">
      <c r="A580" s="1">
        <v>579</v>
      </c>
      <c r="B580" s="44" t="s">
        <v>1507</v>
      </c>
      <c r="C580" s="45" t="s">
        <v>9</v>
      </c>
      <c r="D580" s="44" t="s">
        <v>1508</v>
      </c>
      <c r="E580" s="3" t="s">
        <v>11</v>
      </c>
      <c r="F580" s="45"/>
      <c r="G580" s="46" t="s">
        <v>12</v>
      </c>
      <c r="H580" s="47" t="s">
        <v>1509</v>
      </c>
    </row>
    <row r="581" spans="1:8" x14ac:dyDescent="0.25">
      <c r="A581" s="1">
        <v>580</v>
      </c>
      <c r="B581" s="44" t="s">
        <v>1510</v>
      </c>
      <c r="C581" s="45" t="s">
        <v>9</v>
      </c>
      <c r="D581" s="44" t="s">
        <v>1511</v>
      </c>
      <c r="E581" s="3" t="s">
        <v>11</v>
      </c>
      <c r="F581" s="45"/>
      <c r="G581" s="46" t="s">
        <v>12</v>
      </c>
      <c r="H581" s="47" t="s">
        <v>1512</v>
      </c>
    </row>
    <row r="582" spans="1:8" ht="27.6" x14ac:dyDescent="0.25">
      <c r="A582" s="1">
        <v>581</v>
      </c>
      <c r="B582" s="44" t="s">
        <v>1513</v>
      </c>
      <c r="C582" s="45" t="s">
        <v>9</v>
      </c>
      <c r="D582" s="44" t="s">
        <v>1514</v>
      </c>
      <c r="E582" s="3" t="s">
        <v>11</v>
      </c>
      <c r="F582" s="45"/>
      <c r="G582" s="46" t="s">
        <v>12</v>
      </c>
      <c r="H582" s="47" t="s">
        <v>1515</v>
      </c>
    </row>
    <row r="583" spans="1:8" ht="27.6" x14ac:dyDescent="0.25">
      <c r="A583" s="1">
        <v>582</v>
      </c>
      <c r="B583" s="44" t="s">
        <v>1516</v>
      </c>
      <c r="C583" s="45" t="s">
        <v>9</v>
      </c>
      <c r="D583" s="44" t="s">
        <v>1517</v>
      </c>
      <c r="E583" s="3" t="s">
        <v>11</v>
      </c>
      <c r="F583" s="45"/>
      <c r="G583" s="46" t="s">
        <v>12</v>
      </c>
      <c r="H583" s="47" t="s">
        <v>1518</v>
      </c>
    </row>
    <row r="584" spans="1:8" ht="41.4" x14ac:dyDescent="0.25">
      <c r="A584" s="1">
        <v>583</v>
      </c>
      <c r="B584" s="44" t="s">
        <v>1519</v>
      </c>
      <c r="C584" s="45" t="s">
        <v>9</v>
      </c>
      <c r="D584" s="44" t="s">
        <v>1520</v>
      </c>
      <c r="E584" s="3" t="s">
        <v>11</v>
      </c>
      <c r="F584" s="45"/>
      <c r="G584" s="46" t="s">
        <v>12</v>
      </c>
      <c r="H584" s="47" t="s">
        <v>1521</v>
      </c>
    </row>
    <row r="585" spans="1:8" ht="41.4" x14ac:dyDescent="0.25">
      <c r="A585" s="1">
        <v>584</v>
      </c>
      <c r="B585" s="44" t="s">
        <v>1522</v>
      </c>
      <c r="C585" s="45" t="s">
        <v>9</v>
      </c>
      <c r="D585" s="44" t="s">
        <v>1523</v>
      </c>
      <c r="E585" s="3" t="s">
        <v>11</v>
      </c>
      <c r="F585" s="45"/>
      <c r="G585" s="46" t="s">
        <v>12</v>
      </c>
      <c r="H585" s="47" t="s">
        <v>1524</v>
      </c>
    </row>
    <row r="586" spans="1:8" ht="27.6" x14ac:dyDescent="0.25">
      <c r="A586" s="1">
        <v>585</v>
      </c>
      <c r="B586" s="44" t="s">
        <v>1525</v>
      </c>
      <c r="C586" s="45" t="s">
        <v>9</v>
      </c>
      <c r="D586" s="44" t="s">
        <v>1526</v>
      </c>
      <c r="E586" s="3" t="s">
        <v>11</v>
      </c>
      <c r="F586" s="45"/>
      <c r="G586" s="46" t="s">
        <v>12</v>
      </c>
      <c r="H586" s="47" t="s">
        <v>1527</v>
      </c>
    </row>
    <row r="587" spans="1:8" ht="41.4" x14ac:dyDescent="0.25">
      <c r="A587" s="1">
        <v>586</v>
      </c>
      <c r="B587" s="44" t="s">
        <v>1528</v>
      </c>
      <c r="C587" s="45" t="s">
        <v>9</v>
      </c>
      <c r="D587" s="44" t="s">
        <v>1529</v>
      </c>
      <c r="E587" s="3" t="s">
        <v>11</v>
      </c>
      <c r="F587" s="45"/>
      <c r="G587" s="46" t="s">
        <v>12</v>
      </c>
      <c r="H587" s="47" t="s">
        <v>1530</v>
      </c>
    </row>
    <row r="588" spans="1:8" ht="69" x14ac:dyDescent="0.25">
      <c r="A588" s="1">
        <v>587</v>
      </c>
      <c r="B588" s="44" t="s">
        <v>1531</v>
      </c>
      <c r="C588" s="45" t="s">
        <v>9</v>
      </c>
      <c r="D588" s="44" t="s">
        <v>1532</v>
      </c>
      <c r="E588" s="3" t="s">
        <v>11</v>
      </c>
      <c r="F588" s="45"/>
      <c r="G588" s="46" t="s">
        <v>12</v>
      </c>
      <c r="H588" s="47" t="s">
        <v>1533</v>
      </c>
    </row>
    <row r="589" spans="1:8" ht="27.6" x14ac:dyDescent="0.25">
      <c r="A589" s="1">
        <v>588</v>
      </c>
      <c r="B589" s="44" t="s">
        <v>1534</v>
      </c>
      <c r="C589" s="45" t="s">
        <v>9</v>
      </c>
      <c r="D589" s="44" t="s">
        <v>1535</v>
      </c>
      <c r="E589" s="3" t="s">
        <v>11</v>
      </c>
      <c r="F589" s="45"/>
      <c r="G589" s="46" t="s">
        <v>12</v>
      </c>
      <c r="H589" s="47" t="s">
        <v>1536</v>
      </c>
    </row>
    <row r="590" spans="1:8" ht="41.4" x14ac:dyDescent="0.25">
      <c r="A590" s="1">
        <v>589</v>
      </c>
      <c r="B590" s="44" t="s">
        <v>1537</v>
      </c>
      <c r="C590" s="45" t="s">
        <v>9</v>
      </c>
      <c r="D590" s="44" t="s">
        <v>1538</v>
      </c>
      <c r="E590" s="3" t="s">
        <v>11</v>
      </c>
      <c r="F590" s="45"/>
      <c r="G590" s="46" t="s">
        <v>12</v>
      </c>
      <c r="H590" s="47" t="s">
        <v>1539</v>
      </c>
    </row>
    <row r="591" spans="1:8" ht="41.4" x14ac:dyDescent="0.25">
      <c r="A591" s="1">
        <v>590</v>
      </c>
      <c r="B591" s="44" t="s">
        <v>1540</v>
      </c>
      <c r="C591" s="45" t="s">
        <v>9</v>
      </c>
      <c r="D591" s="44" t="s">
        <v>1541</v>
      </c>
      <c r="E591" s="3" t="s">
        <v>11</v>
      </c>
      <c r="F591" s="45"/>
      <c r="G591" s="46" t="s">
        <v>12</v>
      </c>
      <c r="H591" s="47" t="s">
        <v>1542</v>
      </c>
    </row>
    <row r="592" spans="1:8" ht="82.8" x14ac:dyDescent="0.25">
      <c r="A592" s="1">
        <v>591</v>
      </c>
      <c r="B592" s="44" t="s">
        <v>1543</v>
      </c>
      <c r="C592" s="45" t="s">
        <v>9</v>
      </c>
      <c r="D592" s="44" t="s">
        <v>1544</v>
      </c>
      <c r="E592" s="3" t="s">
        <v>11</v>
      </c>
      <c r="F592" s="45"/>
      <c r="G592" s="46" t="s">
        <v>12</v>
      </c>
      <c r="H592" s="47" t="s">
        <v>1545</v>
      </c>
    </row>
    <row r="593" spans="1:8" ht="41.4" x14ac:dyDescent="0.25">
      <c r="A593" s="1">
        <v>592</v>
      </c>
      <c r="B593" s="44" t="s">
        <v>1546</v>
      </c>
      <c r="C593" s="45" t="s">
        <v>9</v>
      </c>
      <c r="D593" s="44" t="s">
        <v>1547</v>
      </c>
      <c r="E593" s="3" t="s">
        <v>11</v>
      </c>
      <c r="F593" s="45"/>
      <c r="G593" s="46" t="s">
        <v>12</v>
      </c>
      <c r="H593" s="47" t="s">
        <v>1548</v>
      </c>
    </row>
    <row r="594" spans="1:8" ht="41.4" x14ac:dyDescent="0.25">
      <c r="A594" s="1">
        <v>593</v>
      </c>
      <c r="B594" s="44" t="s">
        <v>1549</v>
      </c>
      <c r="C594" s="45" t="s">
        <v>9</v>
      </c>
      <c r="D594" s="44" t="s">
        <v>1550</v>
      </c>
      <c r="E594" s="3" t="s">
        <v>11</v>
      </c>
      <c r="F594" s="45"/>
      <c r="G594" s="52" t="s">
        <v>12</v>
      </c>
      <c r="H594" s="53" t="s">
        <v>1551</v>
      </c>
    </row>
    <row r="595" spans="1:8" ht="41.4" x14ac:dyDescent="0.25">
      <c r="A595" s="1">
        <v>594</v>
      </c>
      <c r="B595" s="44" t="s">
        <v>1552</v>
      </c>
      <c r="C595" s="45" t="s">
        <v>9</v>
      </c>
      <c r="D595" s="44" t="s">
        <v>1553</v>
      </c>
      <c r="E595" s="3" t="s">
        <v>11</v>
      </c>
      <c r="F595" s="45"/>
      <c r="G595" s="52" t="s">
        <v>12</v>
      </c>
      <c r="H595" s="53" t="s">
        <v>1551</v>
      </c>
    </row>
    <row r="596" spans="1:8" ht="41.4" x14ac:dyDescent="0.25">
      <c r="A596" s="1">
        <v>595</v>
      </c>
      <c r="B596" s="44" t="s">
        <v>1554</v>
      </c>
      <c r="C596" s="45" t="s">
        <v>9</v>
      </c>
      <c r="D596" s="44" t="s">
        <v>1555</v>
      </c>
      <c r="E596" s="3" t="s">
        <v>11</v>
      </c>
      <c r="F596" s="45"/>
      <c r="G596" s="52" t="s">
        <v>12</v>
      </c>
      <c r="H596" s="53" t="s">
        <v>1551</v>
      </c>
    </row>
    <row r="597" spans="1:8" ht="27.6" x14ac:dyDescent="0.25">
      <c r="A597" s="1">
        <v>596</v>
      </c>
      <c r="B597" s="44" t="s">
        <v>1556</v>
      </c>
      <c r="C597" s="45" t="s">
        <v>9</v>
      </c>
      <c r="D597" s="44" t="s">
        <v>1557</v>
      </c>
      <c r="E597" s="3" t="s">
        <v>11</v>
      </c>
      <c r="F597" s="45"/>
      <c r="G597" s="52" t="s">
        <v>12</v>
      </c>
      <c r="H597" s="53" t="s">
        <v>1551</v>
      </c>
    </row>
    <row r="598" spans="1:8" ht="27.6" x14ac:dyDescent="0.25">
      <c r="A598" s="1">
        <v>597</v>
      </c>
      <c r="B598" s="44" t="s">
        <v>1558</v>
      </c>
      <c r="C598" s="45" t="s">
        <v>9</v>
      </c>
      <c r="D598" s="44" t="s">
        <v>1559</v>
      </c>
      <c r="E598" s="3" t="s">
        <v>11</v>
      </c>
      <c r="F598" s="45"/>
      <c r="G598" s="52" t="s">
        <v>12</v>
      </c>
      <c r="H598" s="53" t="s">
        <v>1551</v>
      </c>
    </row>
    <row r="599" spans="1:8" ht="27.6" x14ac:dyDescent="0.25">
      <c r="A599" s="1">
        <v>598</v>
      </c>
      <c r="B599" s="44" t="s">
        <v>1560</v>
      </c>
      <c r="C599" s="45" t="s">
        <v>9</v>
      </c>
      <c r="D599" s="44" t="s">
        <v>1561</v>
      </c>
      <c r="E599" s="3" t="s">
        <v>11</v>
      </c>
      <c r="F599" s="45"/>
      <c r="G599" s="52" t="s">
        <v>12</v>
      </c>
      <c r="H599" s="53" t="s">
        <v>1562</v>
      </c>
    </row>
    <row r="600" spans="1:8" ht="27.6" x14ac:dyDescent="0.25">
      <c r="A600" s="1">
        <v>599</v>
      </c>
      <c r="B600" s="44" t="s">
        <v>1563</v>
      </c>
      <c r="C600" s="45" t="s">
        <v>9</v>
      </c>
      <c r="D600" s="44" t="s">
        <v>1564</v>
      </c>
      <c r="E600" s="3" t="s">
        <v>11</v>
      </c>
      <c r="F600" s="45"/>
      <c r="G600" s="46" t="s">
        <v>12</v>
      </c>
      <c r="H600" s="47" t="s">
        <v>1565</v>
      </c>
    </row>
    <row r="601" spans="1:8" ht="27.6" x14ac:dyDescent="0.25">
      <c r="A601" s="1">
        <v>600</v>
      </c>
      <c r="B601" s="44" t="s">
        <v>1566</v>
      </c>
      <c r="C601" s="45" t="s">
        <v>9</v>
      </c>
      <c r="D601" s="44" t="s">
        <v>1567</v>
      </c>
      <c r="E601" s="3" t="s">
        <v>11</v>
      </c>
      <c r="F601" s="45"/>
      <c r="G601" s="46" t="s">
        <v>12</v>
      </c>
      <c r="H601" s="47" t="s">
        <v>1565</v>
      </c>
    </row>
    <row r="602" spans="1:8" ht="27.6" x14ac:dyDescent="0.25">
      <c r="A602" s="1">
        <v>601</v>
      </c>
      <c r="B602" s="44" t="s">
        <v>1568</v>
      </c>
      <c r="C602" s="45" t="s">
        <v>9</v>
      </c>
      <c r="D602" s="44" t="s">
        <v>1569</v>
      </c>
      <c r="E602" s="3" t="s">
        <v>11</v>
      </c>
      <c r="F602" s="45"/>
      <c r="G602" s="46" t="s">
        <v>12</v>
      </c>
      <c r="H602" s="47" t="s">
        <v>1565</v>
      </c>
    </row>
    <row r="603" spans="1:8" ht="27.6" x14ac:dyDescent="0.25">
      <c r="A603" s="1">
        <v>602</v>
      </c>
      <c r="B603" s="44" t="s">
        <v>1570</v>
      </c>
      <c r="C603" s="45" t="s">
        <v>9</v>
      </c>
      <c r="D603" s="44" t="s">
        <v>1571</v>
      </c>
      <c r="E603" s="3" t="s">
        <v>11</v>
      </c>
      <c r="F603" s="45"/>
      <c r="G603" s="46" t="s">
        <v>12</v>
      </c>
      <c r="H603" s="47" t="s">
        <v>1572</v>
      </c>
    </row>
    <row r="604" spans="1:8" ht="27.6" x14ac:dyDescent="0.25">
      <c r="A604" s="1">
        <v>603</v>
      </c>
      <c r="B604" s="44" t="s">
        <v>1573</v>
      </c>
      <c r="C604" s="45" t="s">
        <v>9</v>
      </c>
      <c r="D604" s="44" t="s">
        <v>1574</v>
      </c>
      <c r="E604" s="3" t="s">
        <v>11</v>
      </c>
      <c r="F604" s="45"/>
      <c r="G604" s="46" t="s">
        <v>12</v>
      </c>
      <c r="H604" s="47" t="s">
        <v>1565</v>
      </c>
    </row>
    <row r="605" spans="1:8" ht="27.6" x14ac:dyDescent="0.25">
      <c r="A605" s="1">
        <v>604</v>
      </c>
      <c r="B605" s="44" t="s">
        <v>1575</v>
      </c>
      <c r="C605" s="45" t="s">
        <v>9</v>
      </c>
      <c r="D605" s="44" t="s">
        <v>1576</v>
      </c>
      <c r="E605" s="3" t="s">
        <v>11</v>
      </c>
      <c r="F605" s="45"/>
      <c r="G605" s="46" t="s">
        <v>12</v>
      </c>
      <c r="H605" s="47" t="s">
        <v>1572</v>
      </c>
    </row>
    <row r="606" spans="1:8" ht="27.6" x14ac:dyDescent="0.25">
      <c r="A606" s="1">
        <v>605</v>
      </c>
      <c r="B606" s="44" t="s">
        <v>1577</v>
      </c>
      <c r="C606" s="45" t="s">
        <v>9</v>
      </c>
      <c r="D606" s="44" t="s">
        <v>1578</v>
      </c>
      <c r="E606" s="3" t="s">
        <v>11</v>
      </c>
      <c r="F606" s="45"/>
      <c r="G606" s="46" t="s">
        <v>12</v>
      </c>
      <c r="H606" s="47" t="s">
        <v>1565</v>
      </c>
    </row>
    <row r="607" spans="1:8" ht="27.6" x14ac:dyDescent="0.25">
      <c r="A607" s="1">
        <v>606</v>
      </c>
      <c r="B607" s="44" t="s">
        <v>1579</v>
      </c>
      <c r="C607" s="45" t="s">
        <v>9</v>
      </c>
      <c r="D607" s="44" t="s">
        <v>1580</v>
      </c>
      <c r="E607" s="3" t="s">
        <v>11</v>
      </c>
      <c r="F607" s="45"/>
      <c r="G607" s="46" t="s">
        <v>12</v>
      </c>
      <c r="H607" s="47" t="s">
        <v>1565</v>
      </c>
    </row>
    <row r="608" spans="1:8" x14ac:dyDescent="0.25">
      <c r="A608" s="1">
        <v>607</v>
      </c>
      <c r="B608" s="44" t="s">
        <v>1581</v>
      </c>
      <c r="C608" s="45" t="s">
        <v>9</v>
      </c>
      <c r="D608" s="44" t="s">
        <v>1582</v>
      </c>
      <c r="E608" s="3" t="s">
        <v>11</v>
      </c>
      <c r="F608" s="45"/>
      <c r="G608" s="46" t="s">
        <v>12</v>
      </c>
      <c r="H608" s="47" t="s">
        <v>1583</v>
      </c>
    </row>
    <row r="609" spans="1:8" ht="27.6" x14ac:dyDescent="0.25">
      <c r="A609" s="1">
        <v>608</v>
      </c>
      <c r="B609" s="44" t="s">
        <v>1584</v>
      </c>
      <c r="C609" s="45" t="s">
        <v>9</v>
      </c>
      <c r="D609" s="44" t="s">
        <v>1585</v>
      </c>
      <c r="E609" s="3" t="s">
        <v>11</v>
      </c>
      <c r="F609" s="45"/>
      <c r="G609" s="46" t="s">
        <v>12</v>
      </c>
      <c r="H609" s="47" t="s">
        <v>1586</v>
      </c>
    </row>
    <row r="610" spans="1:8" ht="27.6" x14ac:dyDescent="0.25">
      <c r="A610" s="1">
        <v>609</v>
      </c>
      <c r="B610" s="44" t="s">
        <v>1587</v>
      </c>
      <c r="C610" s="45" t="s">
        <v>9</v>
      </c>
      <c r="D610" s="44" t="s">
        <v>1588</v>
      </c>
      <c r="E610" s="3" t="s">
        <v>11</v>
      </c>
      <c r="F610" s="45"/>
      <c r="G610" s="46" t="s">
        <v>12</v>
      </c>
      <c r="H610" s="47" t="s">
        <v>1589</v>
      </c>
    </row>
    <row r="611" spans="1:8" ht="41.4" x14ac:dyDescent="0.25">
      <c r="A611" s="1">
        <v>610</v>
      </c>
      <c r="B611" s="44" t="s">
        <v>1590</v>
      </c>
      <c r="C611" s="45" t="s">
        <v>9</v>
      </c>
      <c r="D611" s="44" t="s">
        <v>1591</v>
      </c>
      <c r="E611" s="3" t="s">
        <v>11</v>
      </c>
      <c r="F611" s="45"/>
      <c r="G611" s="46" t="s">
        <v>12</v>
      </c>
      <c r="H611" s="47" t="s">
        <v>1592</v>
      </c>
    </row>
    <row r="612" spans="1:8" ht="41.4" x14ac:dyDescent="0.25">
      <c r="A612" s="1">
        <v>611</v>
      </c>
      <c r="B612" s="44" t="s">
        <v>1593</v>
      </c>
      <c r="C612" s="45" t="s">
        <v>9</v>
      </c>
      <c r="D612" s="44" t="s">
        <v>1594</v>
      </c>
      <c r="E612" s="3" t="s">
        <v>11</v>
      </c>
      <c r="F612" s="45"/>
      <c r="G612" s="46" t="s">
        <v>12</v>
      </c>
      <c r="H612" s="47" t="s">
        <v>1595</v>
      </c>
    </row>
    <row r="613" spans="1:8" ht="41.4" x14ac:dyDescent="0.25">
      <c r="A613" s="1">
        <v>612</v>
      </c>
      <c r="B613" s="44" t="s">
        <v>1596</v>
      </c>
      <c r="C613" s="45" t="s">
        <v>9</v>
      </c>
      <c r="D613" s="44" t="s">
        <v>1597</v>
      </c>
      <c r="E613" s="3" t="s">
        <v>11</v>
      </c>
      <c r="F613" s="45"/>
      <c r="G613" s="46" t="s">
        <v>12</v>
      </c>
      <c r="H613" s="47" t="s">
        <v>1598</v>
      </c>
    </row>
    <row r="614" spans="1:8" ht="41.4" x14ac:dyDescent="0.25">
      <c r="A614" s="1">
        <v>613</v>
      </c>
      <c r="B614" s="44" t="s">
        <v>1599</v>
      </c>
      <c r="C614" s="45" t="s">
        <v>9</v>
      </c>
      <c r="D614" s="44" t="s">
        <v>1600</v>
      </c>
      <c r="E614" s="3" t="s">
        <v>11</v>
      </c>
      <c r="F614" s="45"/>
      <c r="G614" s="46" t="s">
        <v>12</v>
      </c>
      <c r="H614" s="47" t="s">
        <v>1601</v>
      </c>
    </row>
    <row r="615" spans="1:8" ht="27.6" x14ac:dyDescent="0.25">
      <c r="A615" s="1">
        <v>614</v>
      </c>
      <c r="B615" s="44" t="s">
        <v>1602</v>
      </c>
      <c r="C615" s="45" t="s">
        <v>9</v>
      </c>
      <c r="D615" s="44" t="s">
        <v>1603</v>
      </c>
      <c r="E615" s="3" t="s">
        <v>11</v>
      </c>
      <c r="F615" s="45"/>
      <c r="G615" s="46" t="s">
        <v>12</v>
      </c>
      <c r="H615" s="47" t="s">
        <v>1565</v>
      </c>
    </row>
    <row r="616" spans="1:8" ht="27.6" x14ac:dyDescent="0.25">
      <c r="A616" s="1">
        <v>615</v>
      </c>
      <c r="B616" s="44" t="s">
        <v>1604</v>
      </c>
      <c r="C616" s="45" t="s">
        <v>9</v>
      </c>
      <c r="D616" s="44" t="s">
        <v>1605</v>
      </c>
      <c r="E616" s="3" t="s">
        <v>11</v>
      </c>
      <c r="F616" s="45"/>
      <c r="G616" s="46" t="s">
        <v>12</v>
      </c>
      <c r="H616" s="47" t="s">
        <v>1606</v>
      </c>
    </row>
    <row r="617" spans="1:8" ht="41.4" x14ac:dyDescent="0.25">
      <c r="A617" s="1">
        <v>616</v>
      </c>
      <c r="B617" s="44" t="s">
        <v>1607</v>
      </c>
      <c r="C617" s="45" t="s">
        <v>9</v>
      </c>
      <c r="D617" s="44" t="s">
        <v>1608</v>
      </c>
      <c r="E617" s="3" t="s">
        <v>11</v>
      </c>
      <c r="F617" s="45"/>
      <c r="G617" s="46" t="s">
        <v>12</v>
      </c>
      <c r="H617" s="47" t="s">
        <v>1609</v>
      </c>
    </row>
    <row r="618" spans="1:8" ht="41.4" x14ac:dyDescent="0.25">
      <c r="A618" s="1">
        <v>617</v>
      </c>
      <c r="B618" s="44" t="s">
        <v>1610</v>
      </c>
      <c r="C618" s="45" t="s">
        <v>9</v>
      </c>
      <c r="D618" s="44" t="s">
        <v>1611</v>
      </c>
      <c r="E618" s="3" t="s">
        <v>11</v>
      </c>
      <c r="F618" s="45"/>
      <c r="G618" s="46" t="s">
        <v>12</v>
      </c>
      <c r="H618" s="47" t="s">
        <v>1565</v>
      </c>
    </row>
    <row r="619" spans="1:8" ht="41.4" x14ac:dyDescent="0.25">
      <c r="A619" s="1">
        <v>618</v>
      </c>
      <c r="B619" s="44" t="s">
        <v>1612</v>
      </c>
      <c r="C619" s="45" t="s">
        <v>9</v>
      </c>
      <c r="D619" s="44" t="s">
        <v>1613</v>
      </c>
      <c r="E619" s="3" t="s">
        <v>11</v>
      </c>
      <c r="F619" s="45"/>
      <c r="G619" s="46" t="s">
        <v>12</v>
      </c>
      <c r="H619" s="47" t="s">
        <v>1614</v>
      </c>
    </row>
    <row r="620" spans="1:8" ht="69" x14ac:dyDescent="0.25">
      <c r="A620" s="1">
        <v>619</v>
      </c>
      <c r="B620" s="44" t="s">
        <v>1615</v>
      </c>
      <c r="C620" s="45" t="s">
        <v>9</v>
      </c>
      <c r="D620" s="44" t="s">
        <v>1616</v>
      </c>
      <c r="E620" s="3" t="s">
        <v>11</v>
      </c>
      <c r="F620" s="45"/>
      <c r="G620" s="46" t="s">
        <v>12</v>
      </c>
      <c r="H620" s="47" t="s">
        <v>1617</v>
      </c>
    </row>
    <row r="621" spans="1:8" ht="41.4" x14ac:dyDescent="0.25">
      <c r="A621" s="1">
        <v>620</v>
      </c>
      <c r="B621" s="44" t="s">
        <v>1618</v>
      </c>
      <c r="C621" s="45" t="s">
        <v>9</v>
      </c>
      <c r="D621" s="44" t="s">
        <v>1619</v>
      </c>
      <c r="E621" s="3" t="s">
        <v>11</v>
      </c>
      <c r="F621" s="45"/>
      <c r="G621" s="46" t="s">
        <v>12</v>
      </c>
      <c r="H621" s="47" t="s">
        <v>1620</v>
      </c>
    </row>
    <row r="622" spans="1:8" ht="41.4" x14ac:dyDescent="0.25">
      <c r="A622" s="1">
        <v>621</v>
      </c>
      <c r="B622" s="49" t="s">
        <v>1621</v>
      </c>
      <c r="C622" s="42" t="s">
        <v>9</v>
      </c>
      <c r="D622" s="49" t="s">
        <v>1622</v>
      </c>
      <c r="E622" s="3" t="s">
        <v>11</v>
      </c>
      <c r="F622" s="42"/>
      <c r="G622" s="50" t="s">
        <v>12</v>
      </c>
      <c r="H622" s="22" t="s">
        <v>1623</v>
      </c>
    </row>
    <row r="623" spans="1:8" ht="27.6" x14ac:dyDescent="0.25">
      <c r="A623" s="1">
        <v>622</v>
      </c>
      <c r="B623" s="44" t="s">
        <v>1624</v>
      </c>
      <c r="C623" s="45" t="s">
        <v>9</v>
      </c>
      <c r="D623" s="44" t="s">
        <v>1625</v>
      </c>
      <c r="E623" s="3" t="s">
        <v>11</v>
      </c>
      <c r="F623" s="45"/>
      <c r="G623" s="46" t="s">
        <v>12</v>
      </c>
      <c r="H623" s="47" t="s">
        <v>1565</v>
      </c>
    </row>
    <row r="624" spans="1:8" ht="55.2" x14ac:dyDescent="0.25">
      <c r="A624" s="1">
        <v>623</v>
      </c>
      <c r="B624" s="44" t="s">
        <v>1626</v>
      </c>
      <c r="C624" s="45" t="s">
        <v>9</v>
      </c>
      <c r="D624" s="44" t="s">
        <v>1627</v>
      </c>
      <c r="E624" s="3" t="s">
        <v>11</v>
      </c>
      <c r="F624" s="45"/>
      <c r="G624" s="46" t="s">
        <v>12</v>
      </c>
      <c r="H624" s="36" t="s">
        <v>1628</v>
      </c>
    </row>
    <row r="625" spans="1:8" ht="82.8" x14ac:dyDescent="0.25">
      <c r="A625" s="1">
        <v>624</v>
      </c>
      <c r="B625" s="44" t="s">
        <v>1629</v>
      </c>
      <c r="C625" s="45" t="s">
        <v>9</v>
      </c>
      <c r="D625" s="44" t="s">
        <v>1630</v>
      </c>
      <c r="E625" s="3" t="s">
        <v>11</v>
      </c>
      <c r="F625" s="45"/>
      <c r="G625" s="46" t="s">
        <v>12</v>
      </c>
      <c r="H625" s="47" t="s">
        <v>1631</v>
      </c>
    </row>
  </sheetData>
  <autoFilter ref="A1:H625"/>
  <phoneticPr fontId="1" type="noConversion"/>
  <dataValidations count="1">
    <dataValidation type="list" allowBlank="1" showInputMessage="1" showErrorMessage="1" sqref="G150:G162">
      <formula1>"废止,转化,修订,废止（下一层级）,协调,继续有效"</formula1>
    </dataValidation>
  </dataValidations>
  <printOptions horizontalCentered="1"/>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2016集中清理结论-废止</vt:lpstr>
    </vt:vector>
  </TitlesOfParts>
  <Company>CNCA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Zengjian Feng</dc:creator>
  <cp:lastModifiedBy>赵昕宇/办公室</cp:lastModifiedBy>
  <cp:lastPrinted>2017-12-26T03:53:08Z</cp:lastPrinted>
  <dcterms:created xsi:type="dcterms:W3CDTF">2017-12-19T01:30:11Z</dcterms:created>
  <dcterms:modified xsi:type="dcterms:W3CDTF">2017-12-26T03:53:10Z</dcterms:modified>
</cp:coreProperties>
</file>